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 activeTab="7"/>
  </bookViews>
  <sheets>
    <sheet name="10th" sheetId="1" r:id="rId1"/>
    <sheet name="Arts" sheetId="2" r:id="rId2"/>
    <sheet name="Commerce" sheetId="3" r:id="rId3"/>
    <sheet name="Science" sheetId="4" r:id="rId4"/>
    <sheet name="nil" sheetId="5" r:id="rId5"/>
    <sheet name="-1" sheetId="6" r:id="rId6"/>
    <sheet name="2" sheetId="7" r:id="rId7"/>
    <sheet name="3" sheetId="8" r:id="rId8"/>
  </sheets>
  <definedNames>
    <definedName name="_xlnm._FilterDatabase" localSheetId="0" hidden="1">'10th'!$A$1:$T$376</definedName>
    <definedName name="_xlnm._FilterDatabase" localSheetId="1" hidden="1">Arts!$A$1:$T$162</definedName>
    <definedName name="_xlnm._FilterDatabase" localSheetId="2" hidden="1">Commerce!$A$1:$T$22</definedName>
    <definedName name="_xlnm._FilterDatabase" localSheetId="3" hidden="1">Science!$A$1:$U$138</definedName>
  </definedNames>
  <calcPr calcId="124519"/>
</workbook>
</file>

<file path=xl/sharedStrings.xml><?xml version="1.0" encoding="utf-8"?>
<sst xmlns="http://schemas.openxmlformats.org/spreadsheetml/2006/main" count="14101" uniqueCount="4808">
  <si>
    <t>S.NO</t>
  </si>
  <si>
    <t xml:space="preserve">PROV RANK </t>
  </si>
  <si>
    <t>ROLL NO</t>
  </si>
  <si>
    <t>STUDENT NAME</t>
  </si>
  <si>
    <t>GENDER</t>
  </si>
  <si>
    <t>FATHER NAME</t>
  </si>
  <si>
    <t>MOTHER NAME</t>
  </si>
  <si>
    <t>D.O.B.</t>
  </si>
  <si>
    <t>SCHOOL CODE</t>
  </si>
  <si>
    <t>SCHOOL NAME</t>
  </si>
  <si>
    <t>DISTRICT NAME</t>
  </si>
  <si>
    <t>SESSION</t>
  </si>
  <si>
    <t>TOTAL MARKS</t>
  </si>
  <si>
    <t>AGGR.MARKS</t>
  </si>
  <si>
    <t>%AGE</t>
  </si>
  <si>
    <t>SCHOOL TYPE</t>
  </si>
  <si>
    <t>CATEGORY</t>
  </si>
  <si>
    <t>ADDRESS</t>
  </si>
  <si>
    <t>PIN</t>
  </si>
  <si>
    <t>4</t>
  </si>
  <si>
    <t>2(1)</t>
  </si>
  <si>
    <t>2211107003</t>
  </si>
  <si>
    <t>ADITYA SANKHYAN</t>
  </si>
  <si>
    <t>Male</t>
  </si>
  <si>
    <t>SUNEEL DUTT</t>
  </si>
  <si>
    <t>SUSHMA KUMARI</t>
  </si>
  <si>
    <t>11-05-2007</t>
  </si>
  <si>
    <t>1107</t>
  </si>
  <si>
    <t>SARSWATI VIDYA MANDIR HIGH SCHOOL, HATWAR</t>
  </si>
  <si>
    <t>Bilaspur</t>
  </si>
  <si>
    <t>MARCH-2022</t>
  </si>
  <si>
    <t>692</t>
  </si>
  <si>
    <t>700</t>
  </si>
  <si>
    <t>98.86</t>
  </si>
  <si>
    <t xml:space="preserve">P         </t>
  </si>
  <si>
    <t>General</t>
  </si>
  <si>
    <t>VILL SONKHAR PO HATWAR TEH GHUMARWIN DISTT BILASPUR HP</t>
  </si>
  <si>
    <t>174028</t>
  </si>
  <si>
    <t>5</t>
  </si>
  <si>
    <t>3</t>
  </si>
  <si>
    <t>2211027003</t>
  </si>
  <si>
    <t>ISHANI SHARMA</t>
  </si>
  <si>
    <t>Female</t>
  </si>
  <si>
    <t>DINESH KUMAR</t>
  </si>
  <si>
    <t>REENU SHARMA</t>
  </si>
  <si>
    <t>11-07-2007</t>
  </si>
  <si>
    <t>1027</t>
  </si>
  <si>
    <t>DEV ADARSH VIDYA SR.SEC. PUB. SCHOOL, BERI (HARKHAR)</t>
  </si>
  <si>
    <t>691</t>
  </si>
  <si>
    <t>98.71</t>
  </si>
  <si>
    <t>VILL DIGGER PO BERI (RAZADIAN) TEH SADAR</t>
  </si>
  <si>
    <t>174001</t>
  </si>
  <si>
    <t>27</t>
  </si>
  <si>
    <t>7(6)</t>
  </si>
  <si>
    <t>2211099055</t>
  </si>
  <si>
    <t>SHASHI PRABHA</t>
  </si>
  <si>
    <t>BALRAJ SHARMA</t>
  </si>
  <si>
    <t>ANJANA KUMARI SHARMA</t>
  </si>
  <si>
    <t>19-04-2007</t>
  </si>
  <si>
    <t>1099</t>
  </si>
  <si>
    <t>MINERVA SR SEC SCHOOL, GHUMARWIN</t>
  </si>
  <si>
    <t>687</t>
  </si>
  <si>
    <t>98.14</t>
  </si>
  <si>
    <t>VILL. KARNGUHI P.O PANTEHRA TEH GHUMARWIN DISTT. BILASPUR HP</t>
  </si>
  <si>
    <t>0</t>
  </si>
  <si>
    <t>28</t>
  </si>
  <si>
    <t>7(7)</t>
  </si>
  <si>
    <t>2211181008</t>
  </si>
  <si>
    <t>HARSHITA SHARMA</t>
  </si>
  <si>
    <t>PERDUMAN KUMAR</t>
  </si>
  <si>
    <t>ANJNA KUMARI</t>
  </si>
  <si>
    <t>14-04-2007</t>
  </si>
  <si>
    <t>1181</t>
  </si>
  <si>
    <t>GOVT SR SEC SCHOOL, PANJGAIN</t>
  </si>
  <si>
    <t xml:space="preserve">G         </t>
  </si>
  <si>
    <t>VILL. KANOUN P.O. DHOUN KOTHI TEH. SADAR DISTT. BILASPUR H.P.</t>
  </si>
  <si>
    <t>174012</t>
  </si>
  <si>
    <t>32</t>
  </si>
  <si>
    <t>7(11)</t>
  </si>
  <si>
    <t>2211099048</t>
  </si>
  <si>
    <t>PRIYAL GULERIA</t>
  </si>
  <si>
    <t>PARMOD GULERIA</t>
  </si>
  <si>
    <t>JYOTI GULERIA</t>
  </si>
  <si>
    <t>14-03-2006</t>
  </si>
  <si>
    <t>VILL NAIN PO GOPALPUR TEHSIL SARKAGHAT DISTT MANDI HP</t>
  </si>
  <si>
    <t>175007</t>
  </si>
  <si>
    <t>34</t>
  </si>
  <si>
    <t>8</t>
  </si>
  <si>
    <t>2211064009</t>
  </si>
  <si>
    <t>MANSI THAKUR</t>
  </si>
  <si>
    <t>BESAR SINGH</t>
  </si>
  <si>
    <t>RAJ KUMARI</t>
  </si>
  <si>
    <t>03-01-2008</t>
  </si>
  <si>
    <t>1064</t>
  </si>
  <si>
    <t>GOVT SR SEC SCHOOL, DASLEHRA</t>
  </si>
  <si>
    <t>686</t>
  </si>
  <si>
    <t>98.00</t>
  </si>
  <si>
    <t>VILLAGE KHAMERA KALAN P.O. DASLEHRA TEHSIL JHANDUTTA DISTT. BILASPUR (H.P.)</t>
  </si>
  <si>
    <t>174030</t>
  </si>
  <si>
    <t>36</t>
  </si>
  <si>
    <t>8(2)</t>
  </si>
  <si>
    <t>2211099044</t>
  </si>
  <si>
    <t>PARISHA CHAUHAN</t>
  </si>
  <si>
    <t>JAWAHAR LAL</t>
  </si>
  <si>
    <t>SUSHMA DEVI</t>
  </si>
  <si>
    <t>26-09-2007</t>
  </si>
  <si>
    <t>OBC</t>
  </si>
  <si>
    <t>VILL JOL PALAKHI KUTHERA TEH GHUMARWIN DISTT BILASPUR HP</t>
  </si>
  <si>
    <t>174026</t>
  </si>
  <si>
    <t>41</t>
  </si>
  <si>
    <t>8(7)</t>
  </si>
  <si>
    <t>2211099035</t>
  </si>
  <si>
    <t>MANNAT SHARMA</t>
  </si>
  <si>
    <t>YOGESH SHARMA</t>
  </si>
  <si>
    <t>SUMAN SHARMA</t>
  </si>
  <si>
    <t>30-03-2007</t>
  </si>
  <si>
    <t>VPO BAROTA TEH GHUMARWIN DISTT BILASPUR HP</t>
  </si>
  <si>
    <t>174027</t>
  </si>
  <si>
    <t>55</t>
  </si>
  <si>
    <t>9(6)</t>
  </si>
  <si>
    <t>2211028014</t>
  </si>
  <si>
    <t>UMANG</t>
  </si>
  <si>
    <t>DINESH SINGH</t>
  </si>
  <si>
    <t>VANDNA KUMARI</t>
  </si>
  <si>
    <t>26-04-2007</t>
  </si>
  <si>
    <t>1028</t>
  </si>
  <si>
    <t>JYOTI PUBLIC SR SEC SCHOOL, BERTHIN</t>
  </si>
  <si>
    <t>685</t>
  </si>
  <si>
    <t>97.86</t>
  </si>
  <si>
    <t>V.P.O.- RAILY JAJRI</t>
  </si>
  <si>
    <t>61</t>
  </si>
  <si>
    <t>9(12)</t>
  </si>
  <si>
    <t>2214934003</t>
  </si>
  <si>
    <t>ISHITA</t>
  </si>
  <si>
    <t>SUSHEEL KUMAR</t>
  </si>
  <si>
    <t>RAJNI DEVI</t>
  </si>
  <si>
    <t>03-01-2007</t>
  </si>
  <si>
    <t>4934</t>
  </si>
  <si>
    <t>GLORY PUBLIC SCHOOL, BILASPUR</t>
  </si>
  <si>
    <t>SC</t>
  </si>
  <si>
    <t>VILLAGE BADHYAT PO BAMTA TEH.SADAR DISTT.BILASPUR (H.P)</t>
  </si>
  <si>
    <t>75</t>
  </si>
  <si>
    <t>10(5)</t>
  </si>
  <si>
    <t>2211171016</t>
  </si>
  <si>
    <t>SHALU THAKUR</t>
  </si>
  <si>
    <t>TARSEM SINGH</t>
  </si>
  <si>
    <t>SAROJ</t>
  </si>
  <si>
    <t>06-04-2007</t>
  </si>
  <si>
    <t>1171</t>
  </si>
  <si>
    <t>GOVT SR SEC SCHOOL, NAKRANA</t>
  </si>
  <si>
    <t>684</t>
  </si>
  <si>
    <t>97.71</t>
  </si>
  <si>
    <t>VILL.OEL.PO.NAKRANA.TEH.SHRI NAINA DEVI JI.DISTT.BILASPUR HP</t>
  </si>
  <si>
    <t>174310</t>
  </si>
  <si>
    <t>76</t>
  </si>
  <si>
    <t>10(6)</t>
  </si>
  <si>
    <t>2211112039</t>
  </si>
  <si>
    <t>KARTIK SHARMA</t>
  </si>
  <si>
    <t>BICHITTER SINGH</t>
  </si>
  <si>
    <t>RAM PYARI</t>
  </si>
  <si>
    <t>08-03-2007</t>
  </si>
  <si>
    <t>1112</t>
  </si>
  <si>
    <t>GOVT SR SEC SCHOOL, JEJWIN</t>
  </si>
  <si>
    <t>V.BHADOL PO JEJWIN TEH JHANDUTTA DISTT BILASPUR HP</t>
  </si>
  <si>
    <t>174017</t>
  </si>
  <si>
    <t>77</t>
  </si>
  <si>
    <t>10(7)</t>
  </si>
  <si>
    <t>2211179007</t>
  </si>
  <si>
    <t>NEERAJ SHARMA</t>
  </si>
  <si>
    <t>SUREKHA KUMARI</t>
  </si>
  <si>
    <t>01-03-2007</t>
  </si>
  <si>
    <t>1179</t>
  </si>
  <si>
    <t>S.V MANDIR KANYA HIGH SCHOOL, NIHAL</t>
  </si>
  <si>
    <t>HOUSE NO.31,PHASE 1, HOUSING BOARD COLONY, BILASPUR H.P.</t>
  </si>
  <si>
    <t>85</t>
  </si>
  <si>
    <t>10(15)</t>
  </si>
  <si>
    <t>2214934006</t>
  </si>
  <si>
    <t>PRIYAL SHARMA</t>
  </si>
  <si>
    <t>VISHWA NATH</t>
  </si>
  <si>
    <t>PUSHPA DEVI</t>
  </si>
  <si>
    <t>28-10-2006</t>
  </si>
  <si>
    <t>VILLAGE PANYALA PO DHALOH TEH GHUMARWIN DISTT. BILASPUR (H.P)</t>
  </si>
  <si>
    <t>174029</t>
  </si>
  <si>
    <t>116</t>
  </si>
  <si>
    <t>11(12)</t>
  </si>
  <si>
    <t>2211099003</t>
  </si>
  <si>
    <t>ADITI THAKUR</t>
  </si>
  <si>
    <t>RAVINDER SINGH</t>
  </si>
  <si>
    <t>NEELMA KUMARI</t>
  </si>
  <si>
    <t>20-12-2006</t>
  </si>
  <si>
    <t>683</t>
  </si>
  <si>
    <t>97.57</t>
  </si>
  <si>
    <t>VILL CHHAJOLI PO DANGAR TEH GHUMARWIN DISTT BILASPUR HP</t>
  </si>
  <si>
    <t>174023</t>
  </si>
  <si>
    <t>119</t>
  </si>
  <si>
    <t>11(15)</t>
  </si>
  <si>
    <t>2211099107</t>
  </si>
  <si>
    <t>DIKSHANT KHAJURIA</t>
  </si>
  <si>
    <t>KESHVANAND</t>
  </si>
  <si>
    <t>REENA DEVI</t>
  </si>
  <si>
    <t>08-11-2006</t>
  </si>
  <si>
    <t>VILL NIHAN PO SAMOH TEH JHANDUTTA DISTT BILASPUR HP</t>
  </si>
  <si>
    <t>174021</t>
  </si>
  <si>
    <t>144</t>
  </si>
  <si>
    <t>12(13)</t>
  </si>
  <si>
    <t>2211105004</t>
  </si>
  <si>
    <t>KRITIKA ARYA</t>
  </si>
  <si>
    <t>ARUN KUMAR</t>
  </si>
  <si>
    <t>SHASHI BALA</t>
  </si>
  <si>
    <t>29-01-2007</t>
  </si>
  <si>
    <t>1105</t>
  </si>
  <si>
    <t>GOVT SR SEC SCHOOL, HARNORA</t>
  </si>
  <si>
    <t>682</t>
  </si>
  <si>
    <t>97.43</t>
  </si>
  <si>
    <t>VILL. DEHRA(TANDA), PO- HATWAR, TEHSIL- GHUMARWIN, DISTT.- BILASPUR, HP</t>
  </si>
  <si>
    <t>150</t>
  </si>
  <si>
    <t>12(19)</t>
  </si>
  <si>
    <t>2211099166</t>
  </si>
  <si>
    <t>SHIVE MANTHAN</t>
  </si>
  <si>
    <t>CHAMAN LAL</t>
  </si>
  <si>
    <t>SHASHI SHARMA</t>
  </si>
  <si>
    <t>16-09-2006</t>
  </si>
  <si>
    <t>VPO AMARPUR TEH GHUMARWIN DISTT BILASPUR HP</t>
  </si>
  <si>
    <t>153</t>
  </si>
  <si>
    <t>12(22)</t>
  </si>
  <si>
    <t>2214934014</t>
  </si>
  <si>
    <t>ARNAV JAMWAL</t>
  </si>
  <si>
    <t>RAJENDER SINGH JAMWAL</t>
  </si>
  <si>
    <t>SAVITA THAKUR</t>
  </si>
  <si>
    <t>08-09-2006</t>
  </si>
  <si>
    <t>116/9 BHOJPUR SUNDERNAGAR MANDI (H.P)</t>
  </si>
  <si>
    <t>175002</t>
  </si>
  <si>
    <t>156</t>
  </si>
  <si>
    <t>12(25)</t>
  </si>
  <si>
    <t>2214934010</t>
  </si>
  <si>
    <t>TANSHA THAKUR</t>
  </si>
  <si>
    <t>RAJENDER SINGH</t>
  </si>
  <si>
    <t>NISHA KAUSHAL</t>
  </si>
  <si>
    <t>07-03-2006</t>
  </si>
  <si>
    <t>VILLAGE DHARA PO SWAHAN TEH SHRI NAINA DEVI JI DISTT. BILASPUR (H.P)</t>
  </si>
  <si>
    <t>165</t>
  </si>
  <si>
    <t>13(5)</t>
  </si>
  <si>
    <t>2211036006</t>
  </si>
  <si>
    <t>KASHISH</t>
  </si>
  <si>
    <t>NAND LAL</t>
  </si>
  <si>
    <t>VANDNA</t>
  </si>
  <si>
    <t>25-03-2007</t>
  </si>
  <si>
    <t>1036</t>
  </si>
  <si>
    <t>GOVT MODEL SR SEC SCHOOL, BHARARI</t>
  </si>
  <si>
    <t>681</t>
  </si>
  <si>
    <t>97.29</t>
  </si>
  <si>
    <t>VPO BHAPRAL  TEH GHUMARWIN</t>
  </si>
  <si>
    <t>173</t>
  </si>
  <si>
    <t>13(13)</t>
  </si>
  <si>
    <t>2211099023</t>
  </si>
  <si>
    <t>KAJAL</t>
  </si>
  <si>
    <t>SHASHI PAL</t>
  </si>
  <si>
    <t>SIMRO DEVI</t>
  </si>
  <si>
    <t>10-01-2007</t>
  </si>
  <si>
    <t>VILL KASOHAL PO MORSINGI TEH GHUMARWIN DISTT BILASPUR HP</t>
  </si>
  <si>
    <t>186</t>
  </si>
  <si>
    <t>13(26)</t>
  </si>
  <si>
    <t>2211077003</t>
  </si>
  <si>
    <t>SHREYA GULERIA</t>
  </si>
  <si>
    <t>SANDEEP KUMAR</t>
  </si>
  <si>
    <t>NISHA KUMARI</t>
  </si>
  <si>
    <t>12-10-2006</t>
  </si>
  <si>
    <t>1077</t>
  </si>
  <si>
    <t>GANDHIR PUBLIC SCHOOL, GANDHIR</t>
  </si>
  <si>
    <t>VILL. KATHUIN P.O. GANDHIR TEHSIL JHANDUTTA DISTT. BILASPUR (H.P.)</t>
  </si>
  <si>
    <t>208</t>
  </si>
  <si>
    <t>14(11)</t>
  </si>
  <si>
    <t>2211099168</t>
  </si>
  <si>
    <t>SHUBHAM SHARMA</t>
  </si>
  <si>
    <t>SHASHI BHUSHAN SHARMA</t>
  </si>
  <si>
    <t>RICHA SHARMA</t>
  </si>
  <si>
    <t>680</t>
  </si>
  <si>
    <t>97.14</t>
  </si>
  <si>
    <t>VILL SULHAN PO LADDA TEH GHUMARWIN DISTT BILASPUR HP</t>
  </si>
  <si>
    <t>215</t>
  </si>
  <si>
    <t>14(18)</t>
  </si>
  <si>
    <t>2214934007</t>
  </si>
  <si>
    <t>PRIYANSHI SHARMA</t>
  </si>
  <si>
    <t>SURESH KUMAR SHARMA</t>
  </si>
  <si>
    <t>MEENA KUMARI</t>
  </si>
  <si>
    <t>05-07-2006</t>
  </si>
  <si>
    <t>VILLAGE DAFER PO DAHAD TEH JHANDUTTA DISTT. BILASPUR (H.P)</t>
  </si>
  <si>
    <t>174034</t>
  </si>
  <si>
    <t>231</t>
  </si>
  <si>
    <t>15(10)</t>
  </si>
  <si>
    <t>2215214003</t>
  </si>
  <si>
    <t>NEHA SHARMA</t>
  </si>
  <si>
    <t>JOGINDER PAL</t>
  </si>
  <si>
    <t>MADHU BALA</t>
  </si>
  <si>
    <t>21-03-2007</t>
  </si>
  <si>
    <t>5214</t>
  </si>
  <si>
    <t>R.R. MEMORIAL PUBLIC SCHOOL, DEHLWIN</t>
  </si>
  <si>
    <t>679</t>
  </si>
  <si>
    <t>97.00</t>
  </si>
  <si>
    <t>VILL DEHLWIN PO GAHAR TEH GHUMARWIN DISTT BILASPUR (HP)</t>
  </si>
  <si>
    <t>258</t>
  </si>
  <si>
    <t>15(37)</t>
  </si>
  <si>
    <t>2211206011</t>
  </si>
  <si>
    <t>RITU DEVI</t>
  </si>
  <si>
    <t>GANGA RAM</t>
  </si>
  <si>
    <t>BIMLA DEVI</t>
  </si>
  <si>
    <t>16-05-2006</t>
  </si>
  <si>
    <t>1206</t>
  </si>
  <si>
    <t>MODERN PUBLIC SR SEC SCHOOL, SWARGHAT</t>
  </si>
  <si>
    <t>VILLAGE JUKHARI PO GALOT TEH NALAGARH</t>
  </si>
  <si>
    <t>265</t>
  </si>
  <si>
    <t>16(4)</t>
  </si>
  <si>
    <t>2211044002</t>
  </si>
  <si>
    <t>AKANKSHA CHAUDHARY</t>
  </si>
  <si>
    <t>HARIMAN</t>
  </si>
  <si>
    <t>LATA DEVI</t>
  </si>
  <si>
    <t>27-07-2007</t>
  </si>
  <si>
    <t>1044</t>
  </si>
  <si>
    <t>ARYAN PUBLIC SCHOOL, BILASPUR</t>
  </si>
  <si>
    <t>678</t>
  </si>
  <si>
    <t>96.86</t>
  </si>
  <si>
    <t>VILLAGE-BUNGAR,P.O.SUIN-SURHAR,TEH.SADAR,DISTT.BILASPUR(H.P.)</t>
  </si>
  <si>
    <t>270</t>
  </si>
  <si>
    <t>16(9)</t>
  </si>
  <si>
    <t>2211001008</t>
  </si>
  <si>
    <t>PRIYANKA DEVI</t>
  </si>
  <si>
    <t>SURESH CHAND</t>
  </si>
  <si>
    <t>SATYAVATI</t>
  </si>
  <si>
    <t>02-04-2007</t>
  </si>
  <si>
    <t>1001</t>
  </si>
  <si>
    <t>GOVT SR SEC SCHOOL, AMARPUR</t>
  </si>
  <si>
    <t>V BHALLU P O BHAGER</t>
  </si>
  <si>
    <t>283</t>
  </si>
  <si>
    <t>16(22)</t>
  </si>
  <si>
    <t>2211099088</t>
  </si>
  <si>
    <t>AKSHIT SHARMA</t>
  </si>
  <si>
    <t>SHASHI BHUSHAN</t>
  </si>
  <si>
    <t>ANJU KUMARI</t>
  </si>
  <si>
    <t>07-01-2007</t>
  </si>
  <si>
    <t>VILL KALLAR PO DAKHYORA TEH BARSAR DISTT HAMIRPUR HP</t>
  </si>
  <si>
    <t>174305</t>
  </si>
  <si>
    <t>296</t>
  </si>
  <si>
    <t>16(35)</t>
  </si>
  <si>
    <t>2211099010</t>
  </si>
  <si>
    <t>ANWESHA VASHISTH</t>
  </si>
  <si>
    <t>PREM LAL VASHISTH</t>
  </si>
  <si>
    <t>SHALINI SHARMA</t>
  </si>
  <si>
    <t>27-08-2006</t>
  </si>
  <si>
    <t>IPH COLONY GHUMARWIN TEH GHUMARWIN DISTT BILASPUR HP</t>
  </si>
  <si>
    <t>312</t>
  </si>
  <si>
    <t>17(4)</t>
  </si>
  <si>
    <t>2211028004</t>
  </si>
  <si>
    <t>NIDHI SHARMA</t>
  </si>
  <si>
    <t>NARESH KUMAR</t>
  </si>
  <si>
    <t>JAMNA DEVI</t>
  </si>
  <si>
    <t>03-04-2007</t>
  </si>
  <si>
    <t>677</t>
  </si>
  <si>
    <t>96.71</t>
  </si>
  <si>
    <t>VILLAGE- NIHAN, P.O.- SAMOH</t>
  </si>
  <si>
    <t>314</t>
  </si>
  <si>
    <t>17(6)</t>
  </si>
  <si>
    <t>2211206009</t>
  </si>
  <si>
    <t>PALAK</t>
  </si>
  <si>
    <t>NAVEEN KUMAR</t>
  </si>
  <si>
    <t>SEEMA DEVI</t>
  </si>
  <si>
    <t>02-03-2007</t>
  </si>
  <si>
    <t>VILL BHARATHV P.O. BINOLLA</t>
  </si>
  <si>
    <t>323</t>
  </si>
  <si>
    <t>17(15)</t>
  </si>
  <si>
    <t>2211118005</t>
  </si>
  <si>
    <t>PALAK SHARMA</t>
  </si>
  <si>
    <t>SADANAND</t>
  </si>
  <si>
    <t>13-11-2006</t>
  </si>
  <si>
    <t>1118</t>
  </si>
  <si>
    <t>S V M HIGH SCHOOL, JHANDUTTA</t>
  </si>
  <si>
    <t>PALAK SHARMA D/0 SH. SADANAND , VILL. KAHARWIN , P.O. MATLA , TEH. JHANDUTTA , DISTT. BILASPUR (H.P.)</t>
  </si>
  <si>
    <t>337</t>
  </si>
  <si>
    <t>17(29)</t>
  </si>
  <si>
    <t>2211095001</t>
  </si>
  <si>
    <t>AARUSHI SHARMA</t>
  </si>
  <si>
    <t>SATISH KUMAR</t>
  </si>
  <si>
    <t>20-08-2006</t>
  </si>
  <si>
    <t>1095</t>
  </si>
  <si>
    <t>NOPS PUBLIC SCHOOL, GHUMARWIN</t>
  </si>
  <si>
    <t>VILL. GATOL P.O DABLA TEH GHUMARWIN</t>
  </si>
  <si>
    <t>341</t>
  </si>
  <si>
    <t>17(33)</t>
  </si>
  <si>
    <t>2211099126</t>
  </si>
  <si>
    <t>LAKSHAY SHARMA</t>
  </si>
  <si>
    <t>YOG RAJ SHARMA</t>
  </si>
  <si>
    <t>TRIPTA DEVI</t>
  </si>
  <si>
    <t>09-06-2006</t>
  </si>
  <si>
    <t>VILL.-DHATOH, P.O.-TALWARA, TEH.-GHUMARWIN, DISTT.-BILASPUR, H.P.-174026</t>
  </si>
  <si>
    <t>347</t>
  </si>
  <si>
    <t>18(5)</t>
  </si>
  <si>
    <t>2211128019</t>
  </si>
  <si>
    <t>TANVI SHARMA</t>
  </si>
  <si>
    <t>GANESH DUTT</t>
  </si>
  <si>
    <t>13-06-2007</t>
  </si>
  <si>
    <t>1128</t>
  </si>
  <si>
    <t>GOVT SR SEC SCHOOL, KALOL</t>
  </si>
  <si>
    <t>676</t>
  </si>
  <si>
    <t>96.57</t>
  </si>
  <si>
    <t>VILL JHARERI PO KALOL SUB TEH KALOL DISTT BILASPUR HP</t>
  </si>
  <si>
    <t>174035</t>
  </si>
  <si>
    <t>348</t>
  </si>
  <si>
    <t>18(6)</t>
  </si>
  <si>
    <t>2211074016</t>
  </si>
  <si>
    <t>AYUSH SHARMA</t>
  </si>
  <si>
    <t>RAJ KUMAR</t>
  </si>
  <si>
    <t>ANITA KUMARI</t>
  </si>
  <si>
    <t>12-06-2007</t>
  </si>
  <si>
    <t>1074</t>
  </si>
  <si>
    <t>GOVT SR SEC SCHOOL, DUMEHAR</t>
  </si>
  <si>
    <t>VILL. DAMEHRA PO DOMEHAR TEH. GHUMARWIN DISTT. BILASPUR (H.P.)</t>
  </si>
  <si>
    <t>349</t>
  </si>
  <si>
    <t>18(7)</t>
  </si>
  <si>
    <t>2211088033</t>
  </si>
  <si>
    <t>ANMOL MODGIL</t>
  </si>
  <si>
    <t>PAWAN KUMAR</t>
  </si>
  <si>
    <t>POOJA SHARMA</t>
  </si>
  <si>
    <t>03-05-2007</t>
  </si>
  <si>
    <t>1088</t>
  </si>
  <si>
    <t>HIM SARVODAYA SR SEC  SCHOOL, GHUMARWIN</t>
  </si>
  <si>
    <t>VILL KULWARI PO NALTI TEHSIL GHUMARWIN DISTT BILASPUR</t>
  </si>
  <si>
    <t>355</t>
  </si>
  <si>
    <t>18(13)</t>
  </si>
  <si>
    <t>2211035002</t>
  </si>
  <si>
    <t>ISHA THAKUR</t>
  </si>
  <si>
    <t>RAJ KUMAR THAKUR</t>
  </si>
  <si>
    <t>SAROJ KUMARI</t>
  </si>
  <si>
    <t>10-04-2007</t>
  </si>
  <si>
    <t>1035</t>
  </si>
  <si>
    <t>S.VIDYA MANDIR HIGH SCHOOL, BHARARI</t>
  </si>
  <si>
    <t>VPO SALAON TEH. GHUMARWIN DISTT BILASPUR HP</t>
  </si>
  <si>
    <t>362</t>
  </si>
  <si>
    <t>18(20)</t>
  </si>
  <si>
    <t>2211029005</t>
  </si>
  <si>
    <t>SHIKHA</t>
  </si>
  <si>
    <t>PRADEEP KOUNDAL</t>
  </si>
  <si>
    <t>KAVITA KOUNDAL</t>
  </si>
  <si>
    <t>25-01-2007</t>
  </si>
  <si>
    <t>1029</t>
  </si>
  <si>
    <t>ALPHA PUBLIC SR SEC SCHOOL, BERTHIN</t>
  </si>
  <si>
    <t>VILL. RAILLI, P.O. RAILI JAJARI, TEH. BARSAR, DISTT. HAMIRPUR, H.P.</t>
  </si>
  <si>
    <t>176039</t>
  </si>
  <si>
    <t>375</t>
  </si>
  <si>
    <t>18(33)</t>
  </si>
  <si>
    <t>2211099114</t>
  </si>
  <si>
    <t>HARDIK PAJIALA</t>
  </si>
  <si>
    <t>AJAY PAJIALA</t>
  </si>
  <si>
    <t>BHAVNA PAJIALA</t>
  </si>
  <si>
    <t>15-09-2006</t>
  </si>
  <si>
    <t>C/O PARKASH AND COMPANY OPPOSITE TO BACHAT BHAWAN GHUMARWIN DISTT BILASPUR HP</t>
  </si>
  <si>
    <t>18(35)</t>
  </si>
  <si>
    <t>2214934004</t>
  </si>
  <si>
    <t>ISHITA KUMARI</t>
  </si>
  <si>
    <t>SUBHASH CHAND</t>
  </si>
  <si>
    <t>KUKEE DEVI</t>
  </si>
  <si>
    <t>02-09-2006</t>
  </si>
  <si>
    <t>VILLAGE BEHRAN PO &amp; TEH JHANDUTTA DISTT. BILASPUR (H.P)</t>
  </si>
  <si>
    <t>174031</t>
  </si>
  <si>
    <t>19(7)</t>
  </si>
  <si>
    <t>2211207005</t>
  </si>
  <si>
    <t>SHANVI</t>
  </si>
  <si>
    <t>RISHU KUMAR</t>
  </si>
  <si>
    <t>ANJU RANI</t>
  </si>
  <si>
    <t>29-08-2007</t>
  </si>
  <si>
    <t>1207</t>
  </si>
  <si>
    <t>ADARSH PUBLIC SR SEC SCHOOL, SWARGHAT</t>
  </si>
  <si>
    <t>675</t>
  </si>
  <si>
    <t>96.43</t>
  </si>
  <si>
    <t>VILL. DABHETA, P.O. SWARGHAT, TEH. NAINA DEVI JI, DISTT. BILASPUR H.P.</t>
  </si>
  <si>
    <t>174011</t>
  </si>
  <si>
    <t>19(10)</t>
  </si>
  <si>
    <t>2211120003</t>
  </si>
  <si>
    <t>ANU CHANDEL</t>
  </si>
  <si>
    <t>SHAKTI SINGH</t>
  </si>
  <si>
    <t>28-06-2007</t>
  </si>
  <si>
    <t>1120</t>
  </si>
  <si>
    <t>RAHAN SHIKSHA NIKETAN, JHANDUTTA</t>
  </si>
  <si>
    <t>VILL SANGH PO JABLOO TEH JHANDUTTA DISTT BILASPUR HP</t>
  </si>
  <si>
    <t>397</t>
  </si>
  <si>
    <t>19(12)</t>
  </si>
  <si>
    <t>2211002017</t>
  </si>
  <si>
    <t>KAPIL SHARMA</t>
  </si>
  <si>
    <t>VISHWANATH</t>
  </si>
  <si>
    <t>RAMA SHARMA</t>
  </si>
  <si>
    <t>17-06-2007</t>
  </si>
  <si>
    <t>1002</t>
  </si>
  <si>
    <t>SARSWATI VIDYA MANDIR, AUHAR</t>
  </si>
  <si>
    <t>VILL-KALLAR,P.O.-AUHAR,TEH-JHANDUTTA, DISTT-BILASPUR</t>
  </si>
  <si>
    <t>174024</t>
  </si>
  <si>
    <t>19(15)</t>
  </si>
  <si>
    <t>2211062014</t>
  </si>
  <si>
    <t>SHAGUN THAKUR</t>
  </si>
  <si>
    <t>SUMANA KUMARI</t>
  </si>
  <si>
    <t>15-04-2007</t>
  </si>
  <si>
    <t>1062</t>
  </si>
  <si>
    <t>GOVT SR SEC SCHOOL, DANGAR</t>
  </si>
  <si>
    <t>V HARITALYANGAR PO DANGAR</t>
  </si>
  <si>
    <t>19(19)</t>
  </si>
  <si>
    <t>2211011001</t>
  </si>
  <si>
    <t>BHUMIKA SHARMA</t>
  </si>
  <si>
    <t>SUNITA DEVI</t>
  </si>
  <si>
    <t>26-03-2007</t>
  </si>
  <si>
    <t>1011</t>
  </si>
  <si>
    <t>GOVT SR SEC SCHOOL, BALH CHURANI</t>
  </si>
  <si>
    <t>VILLAGE CHHUJALA PO BALHCHURANI TEHSIL GHUMARWIN DISTT. BILASPUR H.P</t>
  </si>
  <si>
    <t>174003</t>
  </si>
  <si>
    <t>19(25)</t>
  </si>
  <si>
    <t>2211093011</t>
  </si>
  <si>
    <t>AVNEESH SHARMA</t>
  </si>
  <si>
    <t>DEVRAJ SHARMA</t>
  </si>
  <si>
    <t>ANJU SHARMA</t>
  </si>
  <si>
    <t>08-02-2007</t>
  </si>
  <si>
    <t>1093</t>
  </si>
  <si>
    <t>S.VIDYA MANDIR SR. SEC. SCHOOL, GHUMARWIN</t>
  </si>
  <si>
    <t>VILL.SOI.P.O.&amp;TEH.GHUMARWIN,DISTT.BILASPUR(H.P)</t>
  </si>
  <si>
    <t>19(32)</t>
  </si>
  <si>
    <t>2211130001</t>
  </si>
  <si>
    <t>ANCHAL</t>
  </si>
  <si>
    <t>VIJAY KUMAR</t>
  </si>
  <si>
    <t>SUNITA KUMARI</t>
  </si>
  <si>
    <t>1130</t>
  </si>
  <si>
    <t>S.V.N.M. PUB SR SEC SCHOOL, KANDROUR</t>
  </si>
  <si>
    <t>VILL.GHUMANI P.O. KANDRAUR TEH.GHUMARWIN DISTT. BILASPUR(H.P.)</t>
  </si>
  <si>
    <t>174004</t>
  </si>
  <si>
    <t>429</t>
  </si>
  <si>
    <t>19(44)</t>
  </si>
  <si>
    <t>2211099025</t>
  </si>
  <si>
    <t>KAMAKSHI</t>
  </si>
  <si>
    <t>RACHNA KUMARI</t>
  </si>
  <si>
    <t>24-09-2006</t>
  </si>
  <si>
    <t>VILL SERWA PO GEHRWIN TEH JHANDUTTA DISTT BILASPUR HP</t>
  </si>
  <si>
    <t>434</t>
  </si>
  <si>
    <t>19(49)</t>
  </si>
  <si>
    <t>2211099163</t>
  </si>
  <si>
    <t>SHIVANSH</t>
  </si>
  <si>
    <t>SHASHI LATA</t>
  </si>
  <si>
    <t>13-05-2006</t>
  </si>
  <si>
    <t>VILL CHOTTA SMAHAL PO GAHAR TEH SARKAGHAT DISTT MANDI HP</t>
  </si>
  <si>
    <t>175049</t>
  </si>
  <si>
    <t>435</t>
  </si>
  <si>
    <t>19(50)</t>
  </si>
  <si>
    <t>2211147003</t>
  </si>
  <si>
    <t>SAHIMA PRAVEEN</t>
  </si>
  <si>
    <t>MOHAMMAD JAVED ANSARI</t>
  </si>
  <si>
    <t>RESHMA PRAVEEN</t>
  </si>
  <si>
    <t>05-04-2006</t>
  </si>
  <si>
    <t>1147</t>
  </si>
  <si>
    <t>ANUPAM PUBLIC SR SEC SCHOOL, KUTHERA</t>
  </si>
  <si>
    <t>VPO-KUTHERA, TEH.-GHUMARWIN, DISTT.-BILASPUR, H.P.-174026</t>
  </si>
  <si>
    <t>453</t>
  </si>
  <si>
    <t>20(9)</t>
  </si>
  <si>
    <t>2214934024</t>
  </si>
  <si>
    <t>SRIJAN GUPTA</t>
  </si>
  <si>
    <t>SAMEER GUPTA</t>
  </si>
  <si>
    <t>BHAVNA GUPTA</t>
  </si>
  <si>
    <t>14-05-2007</t>
  </si>
  <si>
    <t>674</t>
  </si>
  <si>
    <t>96.29</t>
  </si>
  <si>
    <t>H.NO 179 ROURA SECTOR-2 BILASPUR (H.P)</t>
  </si>
  <si>
    <t>462</t>
  </si>
  <si>
    <t>20(18)</t>
  </si>
  <si>
    <t>2211084017</t>
  </si>
  <si>
    <t>YAMINI</t>
  </si>
  <si>
    <t>REENA KUMARI</t>
  </si>
  <si>
    <t>14-03-2007</t>
  </si>
  <si>
    <t>1084</t>
  </si>
  <si>
    <t>R. K  SR SEC PUBLIC SCHOOL, GHANDALWIN</t>
  </si>
  <si>
    <t>VILL BADSAI PO DOMEHAR TEH GHUMARWIN DISTT BILASPUR</t>
  </si>
  <si>
    <t>477</t>
  </si>
  <si>
    <t>20(33)</t>
  </si>
  <si>
    <t>2211119048</t>
  </si>
  <si>
    <t>RAJNEESH SHARMA</t>
  </si>
  <si>
    <t>PRADEEP KUMAR</t>
  </si>
  <si>
    <t>1119</t>
  </si>
  <si>
    <t>S.A.K.S.GOVT SR SEC SCHOOL, JHANDUTTA</t>
  </si>
  <si>
    <t>VILLAGE-BAROHA PO-SER  TEH JHANDUTTA DISTT.BILASPUR HP.</t>
  </si>
  <si>
    <t>493</t>
  </si>
  <si>
    <t>21(6)</t>
  </si>
  <si>
    <t>2211082003</t>
  </si>
  <si>
    <t>KIRTIKA KUMARI</t>
  </si>
  <si>
    <t>HARI DARSHAN</t>
  </si>
  <si>
    <t>NIRASHA KUMARI</t>
  </si>
  <si>
    <t>29-04-2007</t>
  </si>
  <si>
    <t>1082</t>
  </si>
  <si>
    <t>VIVEKANAND MODEL HIGH SCHOOL, GEHRWIN</t>
  </si>
  <si>
    <t>673</t>
  </si>
  <si>
    <t>96.14</t>
  </si>
  <si>
    <t>VILL JANGLA PO GEHRWIN TEHSIL JHANDUTTA DISTT BILASPUR HP</t>
  </si>
  <si>
    <t>21(14)</t>
  </si>
  <si>
    <t>2211074017</t>
  </si>
  <si>
    <t>AYUSH THAKUR</t>
  </si>
  <si>
    <t>BABU RAM</t>
  </si>
  <si>
    <t>KAMLESH</t>
  </si>
  <si>
    <t>15-02-2007</t>
  </si>
  <si>
    <t>VPO DOMEHAR TEH. GHUMARWIN DISTT. BILASPUR (H.P.)</t>
  </si>
  <si>
    <t>21(21)</t>
  </si>
  <si>
    <t>2211027001</t>
  </si>
  <si>
    <t>AKSHRA SHARMA</t>
  </si>
  <si>
    <t>SANJEEV KUMAR</t>
  </si>
  <si>
    <t>SEEMA</t>
  </si>
  <si>
    <t>13-01-2007</t>
  </si>
  <si>
    <t>VILL DIGGER PO BERI TEH SADAR</t>
  </si>
  <si>
    <t>21(33)</t>
  </si>
  <si>
    <t>2211099043</t>
  </si>
  <si>
    <t>PALLVI SHARMA</t>
  </si>
  <si>
    <t>ANIL KUMAR</t>
  </si>
  <si>
    <t>USHA KIRAN</t>
  </si>
  <si>
    <t>05-10-2006</t>
  </si>
  <si>
    <t>VILL LADHYANI PO LEHRI SARAIL TEH GHUMARWIN DISTT BILASPUR HP</t>
  </si>
  <si>
    <t>21(36)</t>
  </si>
  <si>
    <t>2211099068</t>
  </si>
  <si>
    <t>AAYUSH</t>
  </si>
  <si>
    <t>ANIL SHARMA</t>
  </si>
  <si>
    <t>ANJNA SHARMA</t>
  </si>
  <si>
    <t>20-09-2006</t>
  </si>
  <si>
    <t>VILL RAHIYAN PO AUHAR TEH GHUMARWIN DISTT BILASPUR HP</t>
  </si>
  <si>
    <t>22(1)</t>
  </si>
  <si>
    <t>2211181001</t>
  </si>
  <si>
    <t>APRAJITA</t>
  </si>
  <si>
    <t>ARVIND GAUTAM</t>
  </si>
  <si>
    <t>KALPNA GAUTAM</t>
  </si>
  <si>
    <t>22-11-2007</t>
  </si>
  <si>
    <t>672</t>
  </si>
  <si>
    <t>96.00</t>
  </si>
  <si>
    <t>VPO PANJGAIN TEHSIL SADAR DISTT BILASPUR HP</t>
  </si>
  <si>
    <t>22(4)</t>
  </si>
  <si>
    <t>2211020004</t>
  </si>
  <si>
    <t>KAVYANSH</t>
  </si>
  <si>
    <t>BALDEV SINGH</t>
  </si>
  <si>
    <t>INDU</t>
  </si>
  <si>
    <t>18-10-2007</t>
  </si>
  <si>
    <t>1020</t>
  </si>
  <si>
    <t>S.V.M. SCHOOL, BAROTA</t>
  </si>
  <si>
    <t>VILL.BARI CHAUK P.O BHATWARA TEH.GHUMARWIN DISTT.BILASPUR(H.P)</t>
  </si>
  <si>
    <t>556</t>
  </si>
  <si>
    <t>22(7)</t>
  </si>
  <si>
    <t>2211099047</t>
  </si>
  <si>
    <t>PRAGYA THAKUR</t>
  </si>
  <si>
    <t>RANGILA RAM THAKUR</t>
  </si>
  <si>
    <t>KIRAN THAKUR</t>
  </si>
  <si>
    <t>16-08-2007</t>
  </si>
  <si>
    <t>VILL. BAHI PO BHAMBLA TEH BALDWARA DISTT MANDI HP</t>
  </si>
  <si>
    <t>175004</t>
  </si>
  <si>
    <t>22(8)</t>
  </si>
  <si>
    <t>2211035004</t>
  </si>
  <si>
    <t>MANDISHA SHARMA</t>
  </si>
  <si>
    <t>RAJESH KUMAR SHARMA</t>
  </si>
  <si>
    <t>NEENA KUMARI</t>
  </si>
  <si>
    <t>15-08-2007</t>
  </si>
  <si>
    <t>VILL MIHARA PO MARHANA TEH. GHUMARWIN DISTT BILASPUR HP</t>
  </si>
  <si>
    <t>22(9)</t>
  </si>
  <si>
    <t>2211044026</t>
  </si>
  <si>
    <t>PRASANG SHAIL</t>
  </si>
  <si>
    <t>JAI PAL</t>
  </si>
  <si>
    <t>VEENA KUMARI</t>
  </si>
  <si>
    <t>08-08-2007</t>
  </si>
  <si>
    <t>VILL. SEOLA, P.O.- BARAMPUKHAR, TEH- SADAR, BILASPUR</t>
  </si>
  <si>
    <t>22(12)</t>
  </si>
  <si>
    <t>2211023009</t>
  </si>
  <si>
    <t>PARINEETA DHIMAN</t>
  </si>
  <si>
    <t>SHIV KUMAR</t>
  </si>
  <si>
    <t>DALJEET KAUR</t>
  </si>
  <si>
    <t>23-06-2007</t>
  </si>
  <si>
    <t>1023</t>
  </si>
  <si>
    <t>GOVT SR SEC SCHOOL, BASSI</t>
  </si>
  <si>
    <t>V.P.O. BASSI,TEH SHRI NAINA DEVI JI, DISTT. BILASPUR (HP)</t>
  </si>
  <si>
    <t>174002</t>
  </si>
  <si>
    <t>22(18)</t>
  </si>
  <si>
    <t>2211011005</t>
  </si>
  <si>
    <t>PRIYANKA SHARMA</t>
  </si>
  <si>
    <t>RAKESH KUMAR</t>
  </si>
  <si>
    <t>ASHA DEVI</t>
  </si>
  <si>
    <t>VILLAGE SATAHLI PO BALHCHURANI TEHSIL GHUMARWIN DISTT. BILASPUR H.P.</t>
  </si>
  <si>
    <t>569</t>
  </si>
  <si>
    <t>22(20)</t>
  </si>
  <si>
    <t>2211088003</t>
  </si>
  <si>
    <t>ASHMITA MAHAJAN</t>
  </si>
  <si>
    <t>SHYAM LAL</t>
  </si>
  <si>
    <t>ANJNA</t>
  </si>
  <si>
    <t>27-02-2007</t>
  </si>
  <si>
    <t>VILL HARKUKAR POST OFFICE &amp; TEHSIL GHUMARWIN DISTT. BILASPUR H.P.</t>
  </si>
  <si>
    <t>573</t>
  </si>
  <si>
    <t>22(24)</t>
  </si>
  <si>
    <t>2211099162</t>
  </si>
  <si>
    <t>SHIVANG SHARMA</t>
  </si>
  <si>
    <t>RAKESH KUMAR SHARMA</t>
  </si>
  <si>
    <t>SHRESTHA KUMARI</t>
  </si>
  <si>
    <t>30-01-2007</t>
  </si>
  <si>
    <t>VPO KOTHI TEH GHUMARWIN DISTT BILASPUR HP</t>
  </si>
  <si>
    <t>22(26)</t>
  </si>
  <si>
    <t>2211099149</t>
  </si>
  <si>
    <t>RITIK KUMAR</t>
  </si>
  <si>
    <t>DHANNA RAM</t>
  </si>
  <si>
    <t>KAMLA DEVI</t>
  </si>
  <si>
    <t>VILL MUCHHWAN PO KARLOTI TEH GHUMARWIN DISTT BILASPUR HP</t>
  </si>
  <si>
    <t>22(35)</t>
  </si>
  <si>
    <t>2214631012</t>
  </si>
  <si>
    <t>VARUN THAKUR</t>
  </si>
  <si>
    <t>ASHOK KUMAR</t>
  </si>
  <si>
    <t>27-11-2006</t>
  </si>
  <si>
    <t>4631</t>
  </si>
  <si>
    <t>GOVT HIGH SCHOOL, BHAPRAL</t>
  </si>
  <si>
    <t>V.P.O.-BHAPRAL,TEHSIL-GHUMARWIN,DISTT.-BILASPUR,H.P.</t>
  </si>
  <si>
    <t>23(3)</t>
  </si>
  <si>
    <t>2211099097</t>
  </si>
  <si>
    <t>ARYAN SEHGAL</t>
  </si>
  <si>
    <t>HANSRAJ</t>
  </si>
  <si>
    <t>NARVADA KUMARI</t>
  </si>
  <si>
    <t>30-09-2007</t>
  </si>
  <si>
    <t>671</t>
  </si>
  <si>
    <t>95.86</t>
  </si>
  <si>
    <t>VILL BALHI PO JEJWIN TEH JHANDUTTA DISTT BILASPUR HP</t>
  </si>
  <si>
    <t>23(6)</t>
  </si>
  <si>
    <t>2211076002</t>
  </si>
  <si>
    <t>ANJALI</t>
  </si>
  <si>
    <t>PRAGYA DEVI</t>
  </si>
  <si>
    <t>03-08-2007</t>
  </si>
  <si>
    <t>1076</t>
  </si>
  <si>
    <t>GOVT SR SEC SCHOOL, GANDHIR</t>
  </si>
  <si>
    <t>VILL BALHSEENA PO GANDHIR TEHSIL JHANDUTTA DISTRICT BILASPUR HP</t>
  </si>
  <si>
    <t>648</t>
  </si>
  <si>
    <t>23(35)</t>
  </si>
  <si>
    <t>2211183004</t>
  </si>
  <si>
    <t>KASHISH KUMARI</t>
  </si>
  <si>
    <t>VIR SINGH</t>
  </si>
  <si>
    <t>SAVITA DEVI</t>
  </si>
  <si>
    <t>12-12-2006</t>
  </si>
  <si>
    <t>1183</t>
  </si>
  <si>
    <t>GOVT HIGH SCHOOL, PANTEHRA</t>
  </si>
  <si>
    <t>VILLAGE CHHAYAWIN PO PANTEHRA</t>
  </si>
  <si>
    <t>662</t>
  </si>
  <si>
    <t>23(49)</t>
  </si>
  <si>
    <t>2211088058</t>
  </si>
  <si>
    <t>SAHIL KASHYAP</t>
  </si>
  <si>
    <t>URMILA DEVI</t>
  </si>
  <si>
    <t>14-09-2006</t>
  </si>
  <si>
    <t>TAKRERA PO BAROTA</t>
  </si>
  <si>
    <t>663</t>
  </si>
  <si>
    <t>23(50)</t>
  </si>
  <si>
    <t>2214934002</t>
  </si>
  <si>
    <t>ANSHIKA SHARMA</t>
  </si>
  <si>
    <t>PARVEEN KUMAR</t>
  </si>
  <si>
    <t>SULOCHANA SHARMA</t>
  </si>
  <si>
    <t>13-09-2006</t>
  </si>
  <si>
    <t>H.NO.64 INDUSTRIAL AREA WARD NO.1 NEAR ITI BILASPUR (H.P)</t>
  </si>
  <si>
    <t>24(1)</t>
  </si>
  <si>
    <t>2211172023</t>
  </si>
  <si>
    <t>VANSHIKA BHARDWAJ</t>
  </si>
  <si>
    <t>02-12-2007</t>
  </si>
  <si>
    <t>1172</t>
  </si>
  <si>
    <t>GOVT SR SEC SCHOOL, NALTI</t>
  </si>
  <si>
    <t>670</t>
  </si>
  <si>
    <t>95.71</t>
  </si>
  <si>
    <t>VILL. BUM, P.O. PANTEHRA, TEH. GHUMARWIN, DISTT. BILASPUR, H.P.</t>
  </si>
  <si>
    <t>24(13)</t>
  </si>
  <si>
    <t>2211088016</t>
  </si>
  <si>
    <t>RIYA PARMAR</t>
  </si>
  <si>
    <t>SURJEET SINGH</t>
  </si>
  <si>
    <t>POONAM</t>
  </si>
  <si>
    <t>29-05-2007</t>
  </si>
  <si>
    <t>VPO KARLOTI TEHSIL GHUMARWIN DISTT BILASPUR</t>
  </si>
  <si>
    <t>24(20)</t>
  </si>
  <si>
    <t>2211099101</t>
  </si>
  <si>
    <t>AYUSH CHAUHAN</t>
  </si>
  <si>
    <t>NARESH KUMAR CHAUHAN</t>
  </si>
  <si>
    <t>SUMAN KUMARI</t>
  </si>
  <si>
    <t>17-04-2007</t>
  </si>
  <si>
    <t>VILL KASOL PO MORSINGHI TEH GHUMARWIN  DISTT BILASPUR HP</t>
  </si>
  <si>
    <t>24(40)</t>
  </si>
  <si>
    <t>2211082005</t>
  </si>
  <si>
    <t>SAKSHI</t>
  </si>
  <si>
    <t>AJAY CHANDEL</t>
  </si>
  <si>
    <t>PROMILA CHANDEL</t>
  </si>
  <si>
    <t>16-01-2007</t>
  </si>
  <si>
    <t>VILL MEKHWIN TEHSIL JHANDUTTA DISTT BILASPUR HP</t>
  </si>
  <si>
    <t>24(44)</t>
  </si>
  <si>
    <t>2211130010</t>
  </si>
  <si>
    <t>SRISHTY SHARMA</t>
  </si>
  <si>
    <t>21-12-2006</t>
  </si>
  <si>
    <t>VILL. PEHARWIN P.O. BHAGER TEH. GHUMARWIN DISTT. BILASPUR (H.P.)</t>
  </si>
  <si>
    <t>24(62)</t>
  </si>
  <si>
    <t>2211121020</t>
  </si>
  <si>
    <t>HIMANSHU BHABORIA</t>
  </si>
  <si>
    <t>KASHMIR SINGH</t>
  </si>
  <si>
    <t>NEELAM DEVI</t>
  </si>
  <si>
    <t>17-09-2006</t>
  </si>
  <si>
    <t>1121</t>
  </si>
  <si>
    <t>HIMACHAL PUBLIC SCHOOL, JHANDUTTA</t>
  </si>
  <si>
    <t>VILL-KHATER,PO-SER,TEH-JHANDUTTA,DISTT-BILASPUR,HIMACHAL PRADESH</t>
  </si>
  <si>
    <t>24(65)</t>
  </si>
  <si>
    <t>2211099167</t>
  </si>
  <si>
    <t>HARBANS LAL</t>
  </si>
  <si>
    <t>SHYAMA DEVI</t>
  </si>
  <si>
    <t>21-08-2006</t>
  </si>
  <si>
    <t>VPO SAMOH TEH JHANDUTTA DISTT BILASPUR HP</t>
  </si>
  <si>
    <t>25(1)</t>
  </si>
  <si>
    <t>2211183006</t>
  </si>
  <si>
    <t>NEHA</t>
  </si>
  <si>
    <t>SUNIL KUMAR</t>
  </si>
  <si>
    <t>08-12-2007</t>
  </si>
  <si>
    <t>669</t>
  </si>
  <si>
    <t>95.57</t>
  </si>
  <si>
    <t>VILLAGE BANDEHRA PO PANTEHRA</t>
  </si>
  <si>
    <t>25(6)</t>
  </si>
  <si>
    <t>2211188014</t>
  </si>
  <si>
    <t>HARDIK SHARMA</t>
  </si>
  <si>
    <t>VIKAS SHARMA</t>
  </si>
  <si>
    <t>ANTI DEVI</t>
  </si>
  <si>
    <t>24-08-2007</t>
  </si>
  <si>
    <t>1188</t>
  </si>
  <si>
    <t>SARSWATI VIDYA MANDIR HIGH SCHOOL, RISHIKESH</t>
  </si>
  <si>
    <t>VILL.CHHAT P.O. RISHIKESH TEH. JHANDUTTA DISTT.BILASPUR(H.P)</t>
  </si>
  <si>
    <t>769</t>
  </si>
  <si>
    <t>25(11)</t>
  </si>
  <si>
    <t>2211031004</t>
  </si>
  <si>
    <t>NEHA KUMARI</t>
  </si>
  <si>
    <t>SURESH KUMAR</t>
  </si>
  <si>
    <t>SEEMA RANI</t>
  </si>
  <si>
    <t>07-07-2007</t>
  </si>
  <si>
    <t>1031</t>
  </si>
  <si>
    <t>CHILDREN PUBLIC SCHOOL , BERTHIN</t>
  </si>
  <si>
    <t>VILL.KUTHERA P.O.MALANGAN TEH. JHANDUTTA DISTT. BILASPUR H.P.</t>
  </si>
  <si>
    <t>25(27)</t>
  </si>
  <si>
    <t>2211038012</t>
  </si>
  <si>
    <t>ADITYA SHARMA</t>
  </si>
  <si>
    <t>13-03-2007</t>
  </si>
  <si>
    <t>1038</t>
  </si>
  <si>
    <t>S.VIDYA MANDIR SR SEC SCHOOL, BHATER</t>
  </si>
  <si>
    <t>VILL.LALWAN P.O GAHAR TEH. GHUMARWIN DISTT. BILASPUR</t>
  </si>
  <si>
    <t>25(30)</t>
  </si>
  <si>
    <t>2211099152</t>
  </si>
  <si>
    <t>RUCHIT SHARMA</t>
  </si>
  <si>
    <t>VANITA SHARMA</t>
  </si>
  <si>
    <t>23-02-2007</t>
  </si>
  <si>
    <t>VPO HATWAR TEH BHARARI DISTT BILASPUR HP</t>
  </si>
  <si>
    <t>25(31)</t>
  </si>
  <si>
    <t>2211081004</t>
  </si>
  <si>
    <t>RIYA THAKUR</t>
  </si>
  <si>
    <t>RAJESH KUMAR</t>
  </si>
  <si>
    <t>1081</t>
  </si>
  <si>
    <t>S.VIDYA MANDIR HIGH SCHOOL, GEHRWIN</t>
  </si>
  <si>
    <t>VILL. JAMOI P.O. GEHRWIN, TEH JHANDUTTA DISTT. BILASPUR(H.P.)</t>
  </si>
  <si>
    <t>26(2)</t>
  </si>
  <si>
    <t>2211099022</t>
  </si>
  <si>
    <t>RAJENDER KUMAR</t>
  </si>
  <si>
    <t>SARITA DEVI</t>
  </si>
  <si>
    <t>17-09-2007</t>
  </si>
  <si>
    <t>668</t>
  </si>
  <si>
    <t>95.43</t>
  </si>
  <si>
    <t>VILL RACHHERA PO LUHARWIN TEH GHUMARWIN DISTT BILASPUR HP</t>
  </si>
  <si>
    <t>26(5)</t>
  </si>
  <si>
    <t>2211043005</t>
  </si>
  <si>
    <t>NITIKA</t>
  </si>
  <si>
    <t>NEERAJ</t>
  </si>
  <si>
    <t>26-07-2007</t>
  </si>
  <si>
    <t>1043</t>
  </si>
  <si>
    <t>BILASPUR PUBLIC HIGH SCHOOL, BILASPUR</t>
  </si>
  <si>
    <t>VPO RAGHUNATHPURA TEHSIL SADAR DISTT. BILASPUR H. P.</t>
  </si>
  <si>
    <t>174005</t>
  </si>
  <si>
    <t>26(19)</t>
  </si>
  <si>
    <t>2211031003</t>
  </si>
  <si>
    <t>ISHITA SHARMA</t>
  </si>
  <si>
    <t>SOHAN LAL</t>
  </si>
  <si>
    <t>ANJLA KUMARI</t>
  </si>
  <si>
    <t>VILL JHARERI PO KALOL TEH JHANDUTTA DISTT BILASPUR(HP)</t>
  </si>
  <si>
    <t>26(39)</t>
  </si>
  <si>
    <t>2211195002</t>
  </si>
  <si>
    <t>ANCHAL KUMARI</t>
  </si>
  <si>
    <t>DEV RAJ</t>
  </si>
  <si>
    <t>01-01-2007</t>
  </si>
  <si>
    <t>1195</t>
  </si>
  <si>
    <t>GOVT SR SEC SCHOOL, SAMOH</t>
  </si>
  <si>
    <t>VPO SAMOH TEHSIL JHANDUTTA DISTT. BILASPUR HP</t>
  </si>
  <si>
    <t>26(48)</t>
  </si>
  <si>
    <t>2211027004</t>
  </si>
  <si>
    <t>AMAN KUMAR</t>
  </si>
  <si>
    <t>RITA DEVI</t>
  </si>
  <si>
    <t>25-11-2006</t>
  </si>
  <si>
    <t>VILL BAKHAIL PO DEOLI TEH SADAR</t>
  </si>
  <si>
    <t>26(63)</t>
  </si>
  <si>
    <t>2211118015</t>
  </si>
  <si>
    <t>MAYANK CHANDEL</t>
  </si>
  <si>
    <t>HARBANSH SINGH</t>
  </si>
  <si>
    <t>KIRAN KUMARI</t>
  </si>
  <si>
    <t>22-09-2006</t>
  </si>
  <si>
    <t>MAYANK CHANDEL S/O SH. HARBANSH SINGH , VILL. GHARAN P.O. MATLA, TEH. JHANDUTTA ,DISTT. BILASPUR (H.P.)</t>
  </si>
  <si>
    <t>27(31)</t>
  </si>
  <si>
    <t>2211099082</t>
  </si>
  <si>
    <t>AHAN DOGRA</t>
  </si>
  <si>
    <t>SANJEEV DOGRA</t>
  </si>
  <si>
    <t>KIRAN BALA</t>
  </si>
  <si>
    <t>19-02-2007</t>
  </si>
  <si>
    <t>667</t>
  </si>
  <si>
    <t>95.29</t>
  </si>
  <si>
    <t>VPO SALAHON TEH GHUMARWIN DISTT BILASPUR HP</t>
  </si>
  <si>
    <t>27(49)</t>
  </si>
  <si>
    <t>2211183011</t>
  </si>
  <si>
    <t>SUHANI SHARMA</t>
  </si>
  <si>
    <t>RAKESH SHARMA</t>
  </si>
  <si>
    <t>KASHMIRA DEVI</t>
  </si>
  <si>
    <t>28-12-2006</t>
  </si>
  <si>
    <t>VILLAGE KARANGUHI PO PANTEHRA</t>
  </si>
  <si>
    <t>27(54)</t>
  </si>
  <si>
    <t>2211207006</t>
  </si>
  <si>
    <t>TANIYA THAKUR</t>
  </si>
  <si>
    <t>DEVANAND</t>
  </si>
  <si>
    <t>MEENA DEVI</t>
  </si>
  <si>
    <t>26-11-2006</t>
  </si>
  <si>
    <t>V.P.O. KOHU, TEH. NALAGARH, DISTT. SOLAN H.P.</t>
  </si>
  <si>
    <t>174102</t>
  </si>
  <si>
    <t>27(55)</t>
  </si>
  <si>
    <t>2214934020</t>
  </si>
  <si>
    <t>OM VERMA</t>
  </si>
  <si>
    <t>SUBHASH KUMAR</t>
  </si>
  <si>
    <t>23-11-2006</t>
  </si>
  <si>
    <t>H.NO 24 ROURA SECTOR-2 DISTT. BILASPUR (H.P)</t>
  </si>
  <si>
    <t>27(56)</t>
  </si>
  <si>
    <t>2214934009</t>
  </si>
  <si>
    <t>SRISHTI THAKUR</t>
  </si>
  <si>
    <t>SNEH LATA</t>
  </si>
  <si>
    <t>22-11-2006</t>
  </si>
  <si>
    <t>VILLAGE HATWAR (GALAI) PO HATWAR TEH GHUMARWIN DISTT.BILASPUR (H.P)</t>
  </si>
  <si>
    <t>27(57)</t>
  </si>
  <si>
    <t>2211102006</t>
  </si>
  <si>
    <t>MAST RAM</t>
  </si>
  <si>
    <t>ROSHANI DEVI</t>
  </si>
  <si>
    <t>21-11-2006</t>
  </si>
  <si>
    <t>1102</t>
  </si>
  <si>
    <t>GOVT SR SEC SCHOOL, GWAL MUTHANI</t>
  </si>
  <si>
    <t>VILLAGE GWAL-MUTHANI  PO NANAWAN TEHSIL GHUMARWIN DISTT. BILASPUR (HP)</t>
  </si>
  <si>
    <t>174013</t>
  </si>
  <si>
    <t>27(60)</t>
  </si>
  <si>
    <t>2211187024</t>
  </si>
  <si>
    <t>HITANSHU SAINI</t>
  </si>
  <si>
    <t>JASWANT SINGH SAINI</t>
  </si>
  <si>
    <t>BHAVNA DEVI</t>
  </si>
  <si>
    <t>11-11-2006</t>
  </si>
  <si>
    <t>1187</t>
  </si>
  <si>
    <t>GOVT SR SEC SCHOOL, RISHIKESH</t>
  </si>
  <si>
    <t>VILL. AMBWALA  P.O. SHIVPUR TEH. PAONTA SAHIB DISTT. SIRMOUR H.P.</t>
  </si>
  <si>
    <t>173025</t>
  </si>
  <si>
    <t>27(63)</t>
  </si>
  <si>
    <t>2214837002</t>
  </si>
  <si>
    <t>ANURADHA</t>
  </si>
  <si>
    <t>PARAMJEET</t>
  </si>
  <si>
    <t>BALESRU</t>
  </si>
  <si>
    <t>03-11-2006</t>
  </si>
  <si>
    <t>4837</t>
  </si>
  <si>
    <t>GOVT HIGH SCHOOL, JEORA</t>
  </si>
  <si>
    <t>VILLAGE ROPARI POST OFFICE &amp; TEHSIL JHANDUTTA</t>
  </si>
  <si>
    <t>27(71)</t>
  </si>
  <si>
    <t>2211183010</t>
  </si>
  <si>
    <t>SHILPI</t>
  </si>
  <si>
    <t>CHATTR PAL</t>
  </si>
  <si>
    <t>MITHILESH</t>
  </si>
  <si>
    <t>12-09-2006</t>
  </si>
  <si>
    <t>VPO PARVEJNAGAR</t>
  </si>
  <si>
    <t>202520</t>
  </si>
  <si>
    <t>27(76)</t>
  </si>
  <si>
    <t>2211118002</t>
  </si>
  <si>
    <t>ANSHIKA KUMARI</t>
  </si>
  <si>
    <t>DALEL SINGH</t>
  </si>
  <si>
    <t>15-08-2006</t>
  </si>
  <si>
    <t>ANSHIKA KUMARI D/O DALEL SINGH ,VILL JHANDU, P.O. &amp; TEH. JHANDUTTA ,DISTT. BILASPUR (H.P.)</t>
  </si>
  <si>
    <t>27(79)</t>
  </si>
  <si>
    <t>2211195011</t>
  </si>
  <si>
    <t>TANISHA KUMARI</t>
  </si>
  <si>
    <t>KAUSHALYA DEVI</t>
  </si>
  <si>
    <t>09-08-2006</t>
  </si>
  <si>
    <t>ST</t>
  </si>
  <si>
    <t>27(86)</t>
  </si>
  <si>
    <t>2211023001</t>
  </si>
  <si>
    <t>AANCHAL CHAUDHARY</t>
  </si>
  <si>
    <t>RAJ PAL</t>
  </si>
  <si>
    <t>KAMLESH KUMARI</t>
  </si>
  <si>
    <t>20-06-2006</t>
  </si>
  <si>
    <t>VILL-DHAROT,P.O. LAKHNOO,TEH SHRI NAINA DEVI JI,DISTT.-BILASPUR (HP)</t>
  </si>
  <si>
    <t>27(87)</t>
  </si>
  <si>
    <t>2211180003</t>
  </si>
  <si>
    <t>KRITIKA</t>
  </si>
  <si>
    <t>SMITA DEVI</t>
  </si>
  <si>
    <t>29-04-2006</t>
  </si>
  <si>
    <t>1180</t>
  </si>
  <si>
    <t>GOVT HIGH SCHOOL, NIHARKHAND VASLA</t>
  </si>
  <si>
    <t>VILLAGE NIHARKHAN BASLA P.O. BRAHMPUKHAR TEHSIL SADAR DISTT. BILASPUR (H.P.)174001</t>
  </si>
  <si>
    <t>27(88)</t>
  </si>
  <si>
    <t>2211099105</t>
  </si>
  <si>
    <t>BHUVAN CHAUHAN</t>
  </si>
  <si>
    <t>06-04-2006</t>
  </si>
  <si>
    <t>VILL KASOL PO MORSINGHI TEH GHUMARWIN DISTT BILASPUR HP</t>
  </si>
  <si>
    <t>28(16)</t>
  </si>
  <si>
    <t>2211028005</t>
  </si>
  <si>
    <t>NISHTHA</t>
  </si>
  <si>
    <t>NEELAM KUMARI</t>
  </si>
  <si>
    <t>29-06-2007</t>
  </si>
  <si>
    <t>666</t>
  </si>
  <si>
    <t>95.14</t>
  </si>
  <si>
    <t>V.P.O.- CHHAT</t>
  </si>
  <si>
    <t>28(21)</t>
  </si>
  <si>
    <t>2211030049</t>
  </si>
  <si>
    <t>MOHIT SHARMA</t>
  </si>
  <si>
    <t>NISHA DEVI</t>
  </si>
  <si>
    <t>07-05-2007</t>
  </si>
  <si>
    <t>1030</t>
  </si>
  <si>
    <t>GOVT SR SEC SCHOOL, BERTHIN</t>
  </si>
  <si>
    <t>VILL. MANHAN PO SUNHANI TEH. JHANDUTTA DISTT. BILASPUR HP</t>
  </si>
  <si>
    <t>28(42)</t>
  </si>
  <si>
    <t>2211064019</t>
  </si>
  <si>
    <t>SHRUTI BALIA</t>
  </si>
  <si>
    <t>HEM RAJ</t>
  </si>
  <si>
    <t>ARUNA KUMARI</t>
  </si>
  <si>
    <t>18-02-2007</t>
  </si>
  <si>
    <t>VILLAGE GOCHAR P.O DASLEHRA TEHSIL JHANDUTTA DISTT. BILASPUR (H.P.)</t>
  </si>
  <si>
    <t>28(53)</t>
  </si>
  <si>
    <t>2211081010</t>
  </si>
  <si>
    <t>RAGHAV SHARMA</t>
  </si>
  <si>
    <t>MAMTA DEVI</t>
  </si>
  <si>
    <t>VILL.-GUGGA GEHRWIN,P.O.-GEHRWIN,TEH.-JHANDUTTA,DISTT.-BILASPUR (H.P.)</t>
  </si>
  <si>
    <t>28(61)</t>
  </si>
  <si>
    <t>2211099060</t>
  </si>
  <si>
    <t>SRISTI SHARMA</t>
  </si>
  <si>
    <t>MAMTA SHARMA</t>
  </si>
  <si>
    <t>23-12-2006</t>
  </si>
  <si>
    <t>VILL DOHG PO JEJWIN TEH JHANDUTTA DISTT BILASPUR HP</t>
  </si>
  <si>
    <t>28(82)</t>
  </si>
  <si>
    <t>2211204001</t>
  </si>
  <si>
    <t>JYOTI THAKUR</t>
  </si>
  <si>
    <t>HUKAM SINGH</t>
  </si>
  <si>
    <t>1204</t>
  </si>
  <si>
    <t>ROYAL PUBLIC SCHOOL, SWAHAN</t>
  </si>
  <si>
    <t>VILL TARWAR PO JANALI TEH SRI NAINA DEVI JI DISTT. BILASPUR HP</t>
  </si>
  <si>
    <t>29(6)</t>
  </si>
  <si>
    <t>2211099089</t>
  </si>
  <si>
    <t>MANJU SHARMA</t>
  </si>
  <si>
    <t>665</t>
  </si>
  <si>
    <t>95.00</t>
  </si>
  <si>
    <t>VILL BRAHLARI PO DUDHANA TEH NADAUN DISTT HAMIRPUR HP</t>
  </si>
  <si>
    <t>177026</t>
  </si>
  <si>
    <t>29(14)</t>
  </si>
  <si>
    <t>2211099057</t>
  </si>
  <si>
    <t>SHREYA THAKUR</t>
  </si>
  <si>
    <t>JAI SINGH</t>
  </si>
  <si>
    <t>08-06-2007</t>
  </si>
  <si>
    <t>VILLAGE KOHINA PO THURAN TEH JHANDUTTA DISTT.BILASPUR (H.P)</t>
  </si>
  <si>
    <t>29(29)</t>
  </si>
  <si>
    <t>2211031008</t>
  </si>
  <si>
    <t>RIYA</t>
  </si>
  <si>
    <t>VIRENDER KUMAR</t>
  </si>
  <si>
    <t>03-03-2007</t>
  </si>
  <si>
    <t>VILL.DOL LASAWA P.O.BALOH TEH.JHANDUTTA DISTT. BILASPUR H.P.</t>
  </si>
  <si>
    <t>1142</t>
  </si>
  <si>
    <t>29(35)</t>
  </si>
  <si>
    <t>2211099111</t>
  </si>
  <si>
    <t>GAURAV GORA</t>
  </si>
  <si>
    <t>YASHWANT SINGH</t>
  </si>
  <si>
    <t>MANJU KUMARI</t>
  </si>
  <si>
    <t>VILL DAGRAHAN PO ZAKATKHANA TEH NAINADEVI DISTT BILASPUR HP174011</t>
  </si>
  <si>
    <t>1151</t>
  </si>
  <si>
    <t>29(44)</t>
  </si>
  <si>
    <t>2211020006</t>
  </si>
  <si>
    <t>NIRBHAY SINGH</t>
  </si>
  <si>
    <t>SUNIL DUTT</t>
  </si>
  <si>
    <t>18-12-2006</t>
  </si>
  <si>
    <t>VILL.ROPARI P.O DANGAR TEH GHUMARWIN DISTT.BILASPUR(H.P)</t>
  </si>
  <si>
    <t>29(64)</t>
  </si>
  <si>
    <t>2211099112</t>
  </si>
  <si>
    <t>GAURAV NARYAL</t>
  </si>
  <si>
    <t>BIDHI CHAND</t>
  </si>
  <si>
    <t>BABITA DEVI</t>
  </si>
  <si>
    <t>VILL. PLASSI P.O. &amp; TEH, BALDWARA  DISTT. MANDI(H.P.)</t>
  </si>
  <si>
    <t>175033</t>
  </si>
  <si>
    <t>1182</t>
  </si>
  <si>
    <t>29(75)</t>
  </si>
  <si>
    <t>2211213002</t>
  </si>
  <si>
    <t>PREETI BANYAL</t>
  </si>
  <si>
    <t>SURINDER KUMAR</t>
  </si>
  <si>
    <t>18-08-2006</t>
  </si>
  <si>
    <t>1213</t>
  </si>
  <si>
    <t>SHISHU MODEL SR.SEC.SCHOOL, TALAI</t>
  </si>
  <si>
    <t>SHISHU MODEL SR SEC SCHOOL TALAI VPO TALAI TEHSIL JHANDUTTA DISTT BILASPUR</t>
  </si>
  <si>
    <t>29(82)</t>
  </si>
  <si>
    <t>2211121008</t>
  </si>
  <si>
    <t>RITICA</t>
  </si>
  <si>
    <t>REKHA KUMARI</t>
  </si>
  <si>
    <t>12-02-2006</t>
  </si>
  <si>
    <t>VILL-THAPPER,PO-BALGHAR,TEH-JHANDUTTA,DISTT-BILASPUR,HIMACHAL PRADESH</t>
  </si>
  <si>
    <t>30(29)</t>
  </si>
  <si>
    <t>2211077010</t>
  </si>
  <si>
    <t>ARYAN KAPIL</t>
  </si>
  <si>
    <t>MONIKA DEVI</t>
  </si>
  <si>
    <t>19-03-2007</t>
  </si>
  <si>
    <t>664</t>
  </si>
  <si>
    <t>94.86</t>
  </si>
  <si>
    <t>VILL.KARNEHRA P.O.DHATWAL TESIL BARSAR DISTT. HAMIRPUR (H.P.)</t>
  </si>
  <si>
    <t>30(35)</t>
  </si>
  <si>
    <t>2211006025</t>
  </si>
  <si>
    <t>AYUSH ACHARYA</t>
  </si>
  <si>
    <t>SANJU KUMAR</t>
  </si>
  <si>
    <t>SONU DEVI</t>
  </si>
  <si>
    <t>28-02-2007</t>
  </si>
  <si>
    <t>1006</t>
  </si>
  <si>
    <t>GOVT SR SEC SCHOOL, BADGAON</t>
  </si>
  <si>
    <t>VPO BADGAON TEHSIL JHANDUTTA DISTT BLP HP</t>
  </si>
  <si>
    <t>30(45)</t>
  </si>
  <si>
    <t>2211077004</t>
  </si>
  <si>
    <t>SIMRAN</t>
  </si>
  <si>
    <t>RAJEEV KUMARI</t>
  </si>
  <si>
    <t>11-01-2007</t>
  </si>
  <si>
    <t>V.PO. PHAGOTI TEHSIL BARSAR DISTT. HAMIRPUR( H.P.)</t>
  </si>
  <si>
    <t>30(51)</t>
  </si>
  <si>
    <t>2211042007</t>
  </si>
  <si>
    <t>AYUSH</t>
  </si>
  <si>
    <t>KISHORI LAL</t>
  </si>
  <si>
    <t>27-12-2006</t>
  </si>
  <si>
    <t>1042</t>
  </si>
  <si>
    <t>GOVT BOYS MODEL SR SEC SCHOOL, BILASPUR</t>
  </si>
  <si>
    <t>VILL KOHLWIN  PO RAGHUNATHPURA TEHSIL SADAR DISTRICT BILASPUR HP</t>
  </si>
  <si>
    <t>30(86)</t>
  </si>
  <si>
    <t>2211181007</t>
  </si>
  <si>
    <t>DIKSHA GAUTAM</t>
  </si>
  <si>
    <t>KULDEEP</t>
  </si>
  <si>
    <t>KUSUM LATA</t>
  </si>
  <si>
    <t>06-02-2006</t>
  </si>
  <si>
    <t>V.P.O.DHOUN KOTHI, TEH., SADAR, DISTT. BILASPUR HP</t>
  </si>
  <si>
    <t>31(1)</t>
  </si>
  <si>
    <t>2211064014</t>
  </si>
  <si>
    <t>RAMESH CHAND</t>
  </si>
  <si>
    <t>RACHANA DEVI</t>
  </si>
  <si>
    <t>27-11-2007</t>
  </si>
  <si>
    <t>94.71</t>
  </si>
  <si>
    <t>VILLAGE AND  P.O. JHABOLA TEHSIL JHANDUTTA DISTT. BILASPUR (H.P.)</t>
  </si>
  <si>
    <t>1299</t>
  </si>
  <si>
    <t>31(9)</t>
  </si>
  <si>
    <t>2211099140</t>
  </si>
  <si>
    <t>PRASHAM KAPIL</t>
  </si>
  <si>
    <t>SAVITA KUMARI</t>
  </si>
  <si>
    <t>VILLAGE-THAPPAR  PO-BALGHAR TEH-JHANDUTTA DISTT-BILASPUR {HP}</t>
  </si>
  <si>
    <t>31(13)</t>
  </si>
  <si>
    <t>2211107001</t>
  </si>
  <si>
    <t>KRITIKA THAKUR</t>
  </si>
  <si>
    <t>SALOCHNA</t>
  </si>
  <si>
    <t>26-06-2007</t>
  </si>
  <si>
    <t>VILL DEHRA PO HATWAR TEH GHUMARWIN DISTT BILASPUR HP</t>
  </si>
  <si>
    <t>31(16)</t>
  </si>
  <si>
    <t>2211027008</t>
  </si>
  <si>
    <t>SUJAL KUMAR</t>
  </si>
  <si>
    <t>03-06-2007</t>
  </si>
  <si>
    <t>VPO BAHOT KASOL TEHSIL SADAR DISTT. BILASPUR HP</t>
  </si>
  <si>
    <t>31(20)</t>
  </si>
  <si>
    <t>2211099130</t>
  </si>
  <si>
    <t>NAMAN THAKUR</t>
  </si>
  <si>
    <t>BANITA KUMARI</t>
  </si>
  <si>
    <t>04-05-2007</t>
  </si>
  <si>
    <t>VILL JAMALAG PO TALYANA TEH GHUMARWIN DISTT BILASPUR HP</t>
  </si>
  <si>
    <t>31(32)</t>
  </si>
  <si>
    <t>2211028011</t>
  </si>
  <si>
    <t>SRISHTI DHIMAN</t>
  </si>
  <si>
    <t>PANKAJ KUMAR</t>
  </si>
  <si>
    <t>VILLAGE-ANDROLI PO-CHHAT TEH. GHUMARWIN DISTT. BILASPUR</t>
  </si>
  <si>
    <t>31(60)</t>
  </si>
  <si>
    <t>2211099146</t>
  </si>
  <si>
    <t>RAGHAV BHARDWAJ</t>
  </si>
  <si>
    <t>CHANDER SHEKHAR</t>
  </si>
  <si>
    <t>MANJU RANI</t>
  </si>
  <si>
    <t>HOUSE NO. 41 GANDHI MARKET BILASPUR HP</t>
  </si>
  <si>
    <t>31(72)</t>
  </si>
  <si>
    <t>2211029015</t>
  </si>
  <si>
    <t>PIYUSH SHARMA</t>
  </si>
  <si>
    <t>KULDEEP SHARMA</t>
  </si>
  <si>
    <t>01-09-2006</t>
  </si>
  <si>
    <t>VILL. JHAMRARIAN, P.O. GHANDHIR, TEH. JHANDUTTA, DISTT. BILASPUR, HP</t>
  </si>
  <si>
    <t>31(86)</t>
  </si>
  <si>
    <t>2211077001</t>
  </si>
  <si>
    <t>DIKSHA BHATIA</t>
  </si>
  <si>
    <t>SURENDER KUMAR</t>
  </si>
  <si>
    <t>MAMTA KUMARI</t>
  </si>
  <si>
    <t>17-07-2006</t>
  </si>
  <si>
    <t>VILL.GUJREHRA P.O. GANDHIR TEHSIL JHANDUTTA DISTT. BILASPUR (H.P.)</t>
  </si>
  <si>
    <t>32(4)</t>
  </si>
  <si>
    <t>2214836004</t>
  </si>
  <si>
    <t>DEEKSHA</t>
  </si>
  <si>
    <t>SANTOSH KUMAR</t>
  </si>
  <si>
    <t>BABLI DEVI</t>
  </si>
  <si>
    <t>04-10-2007</t>
  </si>
  <si>
    <t>4836</t>
  </si>
  <si>
    <t>GOVT HIGH SCHOOL, MATLA</t>
  </si>
  <si>
    <t>94.57</t>
  </si>
  <si>
    <t>VILLAGE RACHHERA PO MATLA</t>
  </si>
  <si>
    <t>32(14)</t>
  </si>
  <si>
    <t>2211029007</t>
  </si>
  <si>
    <t>SIMRAN THAKUR</t>
  </si>
  <si>
    <t>KULDEEP SINGH</t>
  </si>
  <si>
    <t>SUMANA DEVI</t>
  </si>
  <si>
    <t>24-06-2007</t>
  </si>
  <si>
    <t>VILL. RAILI, P.O. RAILI JAJARI,TEH. BARSAR, DISTT. HAMIRPUR, HP</t>
  </si>
  <si>
    <t>1405</t>
  </si>
  <si>
    <t>32(15)</t>
  </si>
  <si>
    <t>2211028012</t>
  </si>
  <si>
    <t>SRISHTI PRASHAR</t>
  </si>
  <si>
    <t>RAMESH CHAND PRASHAR</t>
  </si>
  <si>
    <t>SANTOSH PRASHAR</t>
  </si>
  <si>
    <t>20-06-2007</t>
  </si>
  <si>
    <t>VILLAGE- SANGASWIN, P.O.- BERTHIN</t>
  </si>
  <si>
    <t>32(50)</t>
  </si>
  <si>
    <t>2211006019</t>
  </si>
  <si>
    <t>VANSHIKA THAKUR</t>
  </si>
  <si>
    <t>YOGENDER SINGH</t>
  </si>
  <si>
    <t>SUNITA</t>
  </si>
  <si>
    <t>11-12-2006</t>
  </si>
  <si>
    <t>V RADOH PO BADGAON TEHSIL JHANDUTTA DISTT BLP HP</t>
  </si>
  <si>
    <t>32(61)</t>
  </si>
  <si>
    <t>2211121011</t>
  </si>
  <si>
    <t>SANJNA SEHGAL</t>
  </si>
  <si>
    <t>RAJPAL</t>
  </si>
  <si>
    <t>01-11-2006</t>
  </si>
  <si>
    <t>VILL-BALA,PO-DAHAD,TEH-JHANDUTTA,DISTT-BILASPUR,HIMACHAL PRADESH</t>
  </si>
  <si>
    <t>32(78)</t>
  </si>
  <si>
    <t>2211144009</t>
  </si>
  <si>
    <t>ABHIMANYU</t>
  </si>
  <si>
    <t>HANS RAJ</t>
  </si>
  <si>
    <t>RAKSHA DEVI</t>
  </si>
  <si>
    <t>19-08-2006</t>
  </si>
  <si>
    <t>1144</t>
  </si>
  <si>
    <t>GOVT SR SEC SCHOOL, KUH MAJHWAR</t>
  </si>
  <si>
    <t>VILLAGE KOTLA(JABLYANA) P.O. NANAWAN TEHSIL GHUMARWIN</t>
  </si>
  <si>
    <t>33</t>
  </si>
  <si>
    <t>2211211007</t>
  </si>
  <si>
    <t>PARMANAND SHARMA</t>
  </si>
  <si>
    <t>16-12-2007</t>
  </si>
  <si>
    <t>1211</t>
  </si>
  <si>
    <t>GOVT MODEL SR SEC SCHOOL, TALAI</t>
  </si>
  <si>
    <t>661</t>
  </si>
  <si>
    <t>94.43</t>
  </si>
  <si>
    <t>VILL MARURA PO TALAI</t>
  </si>
  <si>
    <t>33(3)</t>
  </si>
  <si>
    <t>2214833004</t>
  </si>
  <si>
    <t>RIYA CHANDEL</t>
  </si>
  <si>
    <t>04-09-2007</t>
  </si>
  <si>
    <t>4833</t>
  </si>
  <si>
    <t>GOVT HIGH SCHOOL, GAH-GHORI</t>
  </si>
  <si>
    <t>VILL GAH PO MALROAN SUB TEHSIL KALOL DISTT BILASPUR(HP)</t>
  </si>
  <si>
    <t>33(27)</t>
  </si>
  <si>
    <t>2211011008</t>
  </si>
  <si>
    <t>VAISHNAVI</t>
  </si>
  <si>
    <t>MADAN GOPAL</t>
  </si>
  <si>
    <t>REETA DEVI</t>
  </si>
  <si>
    <t>20-04-2007</t>
  </si>
  <si>
    <t>VILLAGE KHILA RA DOHRA P.O CHALEHLI TEHSIL GHUMARWIN DISTT. BILASPUR H.P 174003</t>
  </si>
  <si>
    <t>33(83)</t>
  </si>
  <si>
    <t>2211093007</t>
  </si>
  <si>
    <t>SHAGUN SHARMA</t>
  </si>
  <si>
    <t>MAHINDER KUMAR</t>
  </si>
  <si>
    <t>SAPNA SHARMA</t>
  </si>
  <si>
    <t>14-07-2006</t>
  </si>
  <si>
    <t>VILL.SOI.P.O&amp;TEH.GHUMARWIN,DISTT.BILASPUR(H.P)</t>
  </si>
  <si>
    <t>33(91)</t>
  </si>
  <si>
    <t>2211167012</t>
  </si>
  <si>
    <t>KHUSHI SHARMA</t>
  </si>
  <si>
    <t>13-03-2006</t>
  </si>
  <si>
    <t>1167</t>
  </si>
  <si>
    <t>SH SHAKTI SR SEC SCHOOL, NAINA DEVI JI</t>
  </si>
  <si>
    <t>VILL. KHARKRI PO &amp; TEH. SHRI NAINA DEVI JI DISTT. BILASPUR (HP)</t>
  </si>
  <si>
    <t>34(12)</t>
  </si>
  <si>
    <t>2211030011</t>
  </si>
  <si>
    <t>NANDINI SHARMA</t>
  </si>
  <si>
    <t>NARENDER KUMAR</t>
  </si>
  <si>
    <t>24-07-2007</t>
  </si>
  <si>
    <t>660</t>
  </si>
  <si>
    <t>94.29</t>
  </si>
  <si>
    <t>VPO SUNHANI TEH JHANDUTTA DISTT. BILASPUR HP</t>
  </si>
  <si>
    <t>34(19)</t>
  </si>
  <si>
    <t>2211104002</t>
  </si>
  <si>
    <t>LIPIKA THAKUR</t>
  </si>
  <si>
    <t>RAM PAL</t>
  </si>
  <si>
    <t>AMARTI DEVI</t>
  </si>
  <si>
    <t>1104</t>
  </si>
  <si>
    <t>ORIENTAL PUBLIC SCHOOL, HARLOG</t>
  </si>
  <si>
    <t>VILLAGE- TIUN KHAS , P.O.- KOTHI , TEHSIL- GHUMARWIN , DISTT.- BILASPUR</t>
  </si>
  <si>
    <t>34(56)</t>
  </si>
  <si>
    <t>2211099080</t>
  </si>
  <si>
    <t>GOPAL DASS</t>
  </si>
  <si>
    <t>POONAM KUMARI</t>
  </si>
  <si>
    <t>05-01-2007</t>
  </si>
  <si>
    <t>VILL BAROTA PO LUHARWIN TEH GHUMARWIN DISTT BILASPUR HP</t>
  </si>
  <si>
    <t>34(72)</t>
  </si>
  <si>
    <t>2211216002</t>
  </si>
  <si>
    <t>NEELMA DEVI</t>
  </si>
  <si>
    <t>02-12-2006</t>
  </si>
  <si>
    <t>1216</t>
  </si>
  <si>
    <t>J.HIM NAV JYOTI SR.SEC.SCHOOL, TALYANA</t>
  </si>
  <si>
    <t>VILLAGE. LOHARDA.  P.O. TALYANA. TEH. GHUMARWIN. DISTT. BILASPUR</t>
  </si>
  <si>
    <t>34(84)</t>
  </si>
  <si>
    <t>2211167016</t>
  </si>
  <si>
    <t>MAYURI SHARMA</t>
  </si>
  <si>
    <t>VINOD KUMAR</t>
  </si>
  <si>
    <t>KAMLESH SHARMA</t>
  </si>
  <si>
    <t>11-10-2006</t>
  </si>
  <si>
    <t>VILL. MANDYALI PO &amp; TEH. SHRI NAINA DEVI JI DISTT. BIASPUR(HP)</t>
  </si>
  <si>
    <t>1697</t>
  </si>
  <si>
    <t>35(6)</t>
  </si>
  <si>
    <t>2211112016</t>
  </si>
  <si>
    <t>SAKSHI SHARMA</t>
  </si>
  <si>
    <t>SULEKHA DEVI</t>
  </si>
  <si>
    <t>13-08-2007</t>
  </si>
  <si>
    <t>659</t>
  </si>
  <si>
    <t>94.14</t>
  </si>
  <si>
    <t>VILL.BAITHRIN PO JEJWIN TEH JHANDUTTA DISTT. BILASPUR HP</t>
  </si>
  <si>
    <t>35(20)</t>
  </si>
  <si>
    <t>2211099093</t>
  </si>
  <si>
    <t>ARINDAM SINGH</t>
  </si>
  <si>
    <t>JITENDER SINGH</t>
  </si>
  <si>
    <t>NISHA KATOCH</t>
  </si>
  <si>
    <t>22-05-2007</t>
  </si>
  <si>
    <t>VPO HATHOL TEH NADAUN DISTT HAMIRPUR HP</t>
  </si>
  <si>
    <t>177041</t>
  </si>
  <si>
    <t>35(27)</t>
  </si>
  <si>
    <t>2211031016</t>
  </si>
  <si>
    <t>ANIKET SHARMA</t>
  </si>
  <si>
    <t>SUSHAMA DEVI</t>
  </si>
  <si>
    <t>24-04-2007</t>
  </si>
  <si>
    <t>V.P.O. KOTLU BRAHMNA TEH.GHUMARWIN DISTT. BILASPUR H.P.</t>
  </si>
  <si>
    <t>35(54)</t>
  </si>
  <si>
    <t>2211121017</t>
  </si>
  <si>
    <t>DEVANSH SHARMA</t>
  </si>
  <si>
    <t>PRAVEEN KUMAR</t>
  </si>
  <si>
    <t>BANDNA DEVI</t>
  </si>
  <si>
    <t>VILL-BEHNA BRAHMNA,PO &amp; TEH-JHANDUTTA,DISTT-BILASPUR,HIMACHAL PRADESH</t>
  </si>
  <si>
    <t>35(64)</t>
  </si>
  <si>
    <t>2211021008</t>
  </si>
  <si>
    <t>SUHANI THAKUR</t>
  </si>
  <si>
    <t>RUPENDER KUMAR</t>
  </si>
  <si>
    <t>MANJU</t>
  </si>
  <si>
    <t>1021</t>
  </si>
  <si>
    <t>GOVT SR SEC SCHOOL, BAROTA</t>
  </si>
  <si>
    <t>V. &amp; P.O. BAROTA TEH. GHUMARWIN DISTT. BILASPUR H.P.</t>
  </si>
  <si>
    <t>35(87)</t>
  </si>
  <si>
    <t>2211029008</t>
  </si>
  <si>
    <t>SONALI BHABHORIA</t>
  </si>
  <si>
    <t>NARDEV SINGH</t>
  </si>
  <si>
    <t>CHHAYA RANI</t>
  </si>
  <si>
    <t>04-10-2006</t>
  </si>
  <si>
    <t>VILL. KALLAR, P.O. BHAROLIKALAN, TEH. JHANDUTTA, DISTT. BILASPUR, HP</t>
  </si>
  <si>
    <t>36(15)</t>
  </si>
  <si>
    <t>2211088018</t>
  </si>
  <si>
    <t>SHAILY</t>
  </si>
  <si>
    <t>SOHANU RAM</t>
  </si>
  <si>
    <t>DIMPAL</t>
  </si>
  <si>
    <t>05-05-2007</t>
  </si>
  <si>
    <t>658</t>
  </si>
  <si>
    <t>94.00</t>
  </si>
  <si>
    <t>VPO &amp; TEHSIL GHUMARWIN DISTT BILASPUR</t>
  </si>
  <si>
    <t>36(34)</t>
  </si>
  <si>
    <t>2211084008</t>
  </si>
  <si>
    <t>NISHITA SHARMA</t>
  </si>
  <si>
    <t>MANISH SHARMA</t>
  </si>
  <si>
    <t>SUDARSHNA SHARMA</t>
  </si>
  <si>
    <t>17-02-2007</t>
  </si>
  <si>
    <t>VPO PANTEHRA TEH GHUMARWIN DISTT BILASPUR</t>
  </si>
  <si>
    <t>36(39)</t>
  </si>
  <si>
    <t>2211088015</t>
  </si>
  <si>
    <t>RITIKA KUMARI</t>
  </si>
  <si>
    <t>VILL RACHERA POST OFFICE LUHARWIN TEHSIL GHUMARWIN DISTT BILASPUR</t>
  </si>
  <si>
    <t>36(58)</t>
  </si>
  <si>
    <t>2211075009</t>
  </si>
  <si>
    <t>SAMRITI</t>
  </si>
  <si>
    <t>28-11-2006</t>
  </si>
  <si>
    <t>1075</t>
  </si>
  <si>
    <t>GOVT SR SEC SCHOOL, GALLIAN</t>
  </si>
  <si>
    <t>VPO KARLOTI , TEH. GHUMARWIN, DISTT. BILASPUR(H.P.)</t>
  </si>
  <si>
    <t>36(73)</t>
  </si>
  <si>
    <t>2211099106</t>
  </si>
  <si>
    <t>DIGVIJAY SINGH</t>
  </si>
  <si>
    <t>NAVITA KUMARI</t>
  </si>
  <si>
    <t>25-09-2006</t>
  </si>
  <si>
    <t>NEAR CUVIL HOSPITAL GHUMARWIN DISTT BILASPUR HP</t>
  </si>
  <si>
    <t>36(74)</t>
  </si>
  <si>
    <t>2211029006</t>
  </si>
  <si>
    <t>RANJEET KUMAR</t>
  </si>
  <si>
    <t>19-09-2006</t>
  </si>
  <si>
    <t>VPO BERTHIN, TEH. JHANDUTTA, DISTT. BILASPUR, HP</t>
  </si>
  <si>
    <t>36(76)</t>
  </si>
  <si>
    <t>2211044019</t>
  </si>
  <si>
    <t>DHRUV THAKUR</t>
  </si>
  <si>
    <t>DHARMENDER SINGH</t>
  </si>
  <si>
    <t>KUSUM</t>
  </si>
  <si>
    <t>7-D,WARD NO.9,DHOLRA ROAD,DIARA SECTOR,TEH.SADAR,DISTT.BILASPUR(H.P.)</t>
  </si>
  <si>
    <t>37(1)</t>
  </si>
  <si>
    <t>2211011009</t>
  </si>
  <si>
    <t>MANJULA</t>
  </si>
  <si>
    <t>17-12-2007</t>
  </si>
  <si>
    <t>657</t>
  </si>
  <si>
    <t>93.86</t>
  </si>
  <si>
    <t>V.P.O BALH-CHURANI TEH.GHUMARWIN DISTT.BILASPUR H.P</t>
  </si>
  <si>
    <t>37(6)</t>
  </si>
  <si>
    <t>2211038013</t>
  </si>
  <si>
    <t>ANIMESH</t>
  </si>
  <si>
    <t>CHANCHAL DEVI</t>
  </si>
  <si>
    <t>06-09-2007</t>
  </si>
  <si>
    <t>VILL. LADHYANI P.O.LEHRI SARAIL TEH. GHUMARWIN DISTT. BILASPUR</t>
  </si>
  <si>
    <t>37(8)</t>
  </si>
  <si>
    <t>2211121026</t>
  </si>
  <si>
    <t>SHIVAM SHARMA</t>
  </si>
  <si>
    <t>KIRAN DEVI</t>
  </si>
  <si>
    <t>VILL-DAFER,PO-DAHAD,TEH-JHANDUTTA,DISTT-BILASPUR,HIMACHAL PRADESH</t>
  </si>
  <si>
    <t>37(11)</t>
  </si>
  <si>
    <t>2211099001</t>
  </si>
  <si>
    <t>ABHIPSA SHARMA</t>
  </si>
  <si>
    <t>INDU KUMARI</t>
  </si>
  <si>
    <t>05-08-2007</t>
  </si>
  <si>
    <t>VPO BAMTA (NEAR INDUSTRIAL AREA,BILASPUR) TEHSIL SADAR DISTT BILASPUR</t>
  </si>
  <si>
    <t>1929</t>
  </si>
  <si>
    <t>37(19)</t>
  </si>
  <si>
    <t>2211067011</t>
  </si>
  <si>
    <t>ADARSH CHOUDHARY</t>
  </si>
  <si>
    <t>RIMPI</t>
  </si>
  <si>
    <t>1067</t>
  </si>
  <si>
    <t>TAGORE PUBLIC HIGH SCHOOL , DELAG BHADROG</t>
  </si>
  <si>
    <t>VILLAGE KATHALAG PO BADHAGHAT TEHSIL GHUMARWIN DISTT BILASPUR HP</t>
  </si>
  <si>
    <t>37(22)</t>
  </si>
  <si>
    <t>2211044020</t>
  </si>
  <si>
    <t>HARSHIT THAKUR</t>
  </si>
  <si>
    <t>SANDEEP THAKUR</t>
  </si>
  <si>
    <t>CHAMPA THAKUR</t>
  </si>
  <si>
    <t>23-05-2007</t>
  </si>
  <si>
    <t>VILL GUTRAHAN PO NAMHOL TEH SADAR DISTT BILASPUR HP</t>
  </si>
  <si>
    <t>174032</t>
  </si>
  <si>
    <t>37(23)</t>
  </si>
  <si>
    <t>2211167038</t>
  </si>
  <si>
    <t>ANMOL SHARMA</t>
  </si>
  <si>
    <t>ANUP KUMAR</t>
  </si>
  <si>
    <t>37(29)</t>
  </si>
  <si>
    <t>2211080023</t>
  </si>
  <si>
    <t>NIKHIL KUMAR</t>
  </si>
  <si>
    <t>INDER PAL</t>
  </si>
  <si>
    <t>KAMLI DEVI</t>
  </si>
  <si>
    <t>1080</t>
  </si>
  <si>
    <t>GOVT MODEL SR SEC SCHOOL, GEHRWIN</t>
  </si>
  <si>
    <t>VILL.BERIMIYAN P.O. GEHRWIN TEH. JHANDUTTA</t>
  </si>
  <si>
    <t>37(49)</t>
  </si>
  <si>
    <t>2211099099</t>
  </si>
  <si>
    <t>ARYAN THAKUR</t>
  </si>
  <si>
    <t>SAPNA DEVI</t>
  </si>
  <si>
    <t>VILL BHEL PO KUTHERA TEH GHUMARWIN DISTT BILASPUR HP</t>
  </si>
  <si>
    <t>37(53)</t>
  </si>
  <si>
    <t>2211099050</t>
  </si>
  <si>
    <t>PURNIMA KUMARI</t>
  </si>
  <si>
    <t>RADHA KUMARI</t>
  </si>
  <si>
    <t>VILL GHALAYANA PO KUTHERA TEH GHUMARWIN DISTT BILASPUR HP</t>
  </si>
  <si>
    <t>37(56)</t>
  </si>
  <si>
    <t>2211121005</t>
  </si>
  <si>
    <t>KIRTI SHARMA</t>
  </si>
  <si>
    <t>VEENA DEVI</t>
  </si>
  <si>
    <t>14-12-2006</t>
  </si>
  <si>
    <t>VPO-BALGHAR,TEH-JHANDUTTA,DISTT-BILASPUR,HIMACHAL PRADESH</t>
  </si>
  <si>
    <t>37(62)</t>
  </si>
  <si>
    <t>2211221001</t>
  </si>
  <si>
    <t>ANJALI BHARTI</t>
  </si>
  <si>
    <t>RAMU RAM</t>
  </si>
  <si>
    <t>04-11-2006</t>
  </si>
  <si>
    <t>1221</t>
  </si>
  <si>
    <t>GOVT SR SEC SCHOOL, TARWAR</t>
  </si>
  <si>
    <t>VILLAGE MAYOTH PO JANALI TEHSIL SRI NAINA DEVI JI DISTT BILASPUR HIMACHAL PRADESH</t>
  </si>
  <si>
    <t>37(63)</t>
  </si>
  <si>
    <t>2211099160</t>
  </si>
  <si>
    <t>SHIVAM THAKUR</t>
  </si>
  <si>
    <t>KANCHAN KUMARI</t>
  </si>
  <si>
    <t>37(89)</t>
  </si>
  <si>
    <t>2211099098</t>
  </si>
  <si>
    <t>ARYAN SHARMA</t>
  </si>
  <si>
    <t>VISHWAJEET SHARMA</t>
  </si>
  <si>
    <t>DOLMA DEVI</t>
  </si>
  <si>
    <t>10-07-2006</t>
  </si>
  <si>
    <t>VILL BATAIL PO TIKKARI-SIDHWAANI TEH BALDWARA DISTT MANDI HP</t>
  </si>
  <si>
    <t>38(43)</t>
  </si>
  <si>
    <t>2211122011</t>
  </si>
  <si>
    <t>MANSI</t>
  </si>
  <si>
    <t>03-02-2007</t>
  </si>
  <si>
    <t>1122</t>
  </si>
  <si>
    <t>GOVT MODEL SR SEC SCHOOL, JUKHALA</t>
  </si>
  <si>
    <t>656</t>
  </si>
  <si>
    <t>93.71</t>
  </si>
  <si>
    <t>VILLAGE BHOLI PO JUKHALA TEH. SADAR DISTT. BILASPUR HP</t>
  </si>
  <si>
    <t>174033</t>
  </si>
  <si>
    <t>38(44)</t>
  </si>
  <si>
    <t>2211095005</t>
  </si>
  <si>
    <t>SHAGUN KUMARI</t>
  </si>
  <si>
    <t>DHARAM DASS</t>
  </si>
  <si>
    <t>KIRNA DEVI</t>
  </si>
  <si>
    <t>31-01-2007</t>
  </si>
  <si>
    <t>VILL.PALTHIN P.O AUHAR TEH GHUMARWIN  DISTT. BILASPUR</t>
  </si>
  <si>
    <t>38(68)</t>
  </si>
  <si>
    <t>2211088021</t>
  </si>
  <si>
    <t>AARAV GULERIA</t>
  </si>
  <si>
    <t>ANU BALA</t>
  </si>
  <si>
    <t>05-11-2006</t>
  </si>
  <si>
    <t>VILL BABELI POST OFFICE NASWAL TEHSIL GHUMARWIN  DISTT. BILASPUR</t>
  </si>
  <si>
    <t>38(72)</t>
  </si>
  <si>
    <t>2211036027</t>
  </si>
  <si>
    <t>ARMAN SHARMA</t>
  </si>
  <si>
    <t>MADAN LAL</t>
  </si>
  <si>
    <t>ANITA SHARMA</t>
  </si>
  <si>
    <t>25-10-2006</t>
  </si>
  <si>
    <t>VILLAGE MIHARA PO MARHANA</t>
  </si>
  <si>
    <t>38(84)</t>
  </si>
  <si>
    <t>2211099128</t>
  </si>
  <si>
    <t>MAYANK SHARMA</t>
  </si>
  <si>
    <t>ASHUTOSH SHARMA</t>
  </si>
  <si>
    <t>SUNITA SHARMA</t>
  </si>
  <si>
    <t>22-06-2006</t>
  </si>
  <si>
    <t>VILL NERI PO JAURE AMB TEH BARSAR DISTT HAMIRPUR HP</t>
  </si>
  <si>
    <t>174312</t>
  </si>
  <si>
    <t>39(3)</t>
  </si>
  <si>
    <t>2211099038</t>
  </si>
  <si>
    <t>OMISHA BHARDWAJ</t>
  </si>
  <si>
    <t>NARESHANAND BHARDWAJ</t>
  </si>
  <si>
    <t>28-10-2007</t>
  </si>
  <si>
    <t>655</t>
  </si>
  <si>
    <t>93.57</t>
  </si>
  <si>
    <t>VPO SUNHANI TEH JHANDUTTA DISTT BILASPUR HP</t>
  </si>
  <si>
    <t>39(6)</t>
  </si>
  <si>
    <t>2211064017</t>
  </si>
  <si>
    <t>SHAILZA</t>
  </si>
  <si>
    <t>POOJA</t>
  </si>
  <si>
    <t>23-09-2007</t>
  </si>
  <si>
    <t>VILLAGE KHAMERA KHURD P.O. DASLEHRA DISTT. BILASPUR (H.P.)</t>
  </si>
  <si>
    <t>39(12)</t>
  </si>
  <si>
    <t>2211213006</t>
  </si>
  <si>
    <t>ARSH KUMAR SHARMA</t>
  </si>
  <si>
    <t>ANIL KUMAR SHARMA</t>
  </si>
  <si>
    <t>ANU KUMARI</t>
  </si>
  <si>
    <t>39(24)</t>
  </si>
  <si>
    <t>2211207008</t>
  </si>
  <si>
    <t>SACHIN SHARMA</t>
  </si>
  <si>
    <t>NARESH KUMAR SHARMA</t>
  </si>
  <si>
    <t>VILL. KUTHEDA,P.O. RAGHUNATH PURA, TEH GHUMARWIN DISTT. BILASPUR H.P.</t>
  </si>
  <si>
    <t>39(29)</t>
  </si>
  <si>
    <t>2211011012</t>
  </si>
  <si>
    <t>PRANAV SHARMA</t>
  </si>
  <si>
    <t>CHANDERMANI</t>
  </si>
  <si>
    <t>GODAVARI</t>
  </si>
  <si>
    <t>10-05-2007</t>
  </si>
  <si>
    <t>V/P/O BALHCHURANI TEHSIL GHUMARWIN DISTT. BILASPUR H.P</t>
  </si>
  <si>
    <t>39(35)</t>
  </si>
  <si>
    <t>2211167004</t>
  </si>
  <si>
    <t>ARUJA THAKUR</t>
  </si>
  <si>
    <t>ANITA THAKUR</t>
  </si>
  <si>
    <t>VILL. BHUWAI PO SWAHAN TEH. SHRI NAINA DEVI JI DISTT. BILASPUR (HP)</t>
  </si>
  <si>
    <t>39(41)</t>
  </si>
  <si>
    <t>2211099144</t>
  </si>
  <si>
    <t>PRIYAVRAT</t>
  </si>
  <si>
    <t>DINESH CHAND</t>
  </si>
  <si>
    <t>39(83)</t>
  </si>
  <si>
    <t>2211099065</t>
  </si>
  <si>
    <t>TRISHA GAUTAM</t>
  </si>
  <si>
    <t>RAJIENDER KUMAR</t>
  </si>
  <si>
    <t>ANJANA KUMARI</t>
  </si>
  <si>
    <t>16-11-2006</t>
  </si>
  <si>
    <t>VILL KALYANA PO&amp;TEH GHUMARWIN DISTT BILASPUR HP</t>
  </si>
  <si>
    <t>39(84)</t>
  </si>
  <si>
    <t>2211132027</t>
  </si>
  <si>
    <t>HARSHIT DHATWALIA</t>
  </si>
  <si>
    <t>PREETI DEVI</t>
  </si>
  <si>
    <t>14-11-2006</t>
  </si>
  <si>
    <t>1132</t>
  </si>
  <si>
    <t>GOVT SR SEC SCHOOL, KAPAHRA</t>
  </si>
  <si>
    <t>VILL.KHUNGAN P.O KAPAHRA DISTT BILASPUR (H.P)</t>
  </si>
  <si>
    <t>40(2)</t>
  </si>
  <si>
    <t>2214837004</t>
  </si>
  <si>
    <t>MANNAT</t>
  </si>
  <si>
    <t>ABHINANDAN KUMAR</t>
  </si>
  <si>
    <t>MANISHA DEVI</t>
  </si>
  <si>
    <t>08-10-2007</t>
  </si>
  <si>
    <t>654</t>
  </si>
  <si>
    <t>93.43</t>
  </si>
  <si>
    <t>VILLAGE JANGLA POST OFFICE GEHRVIN TEHSIL JHANDUTTA</t>
  </si>
  <si>
    <t>40(6)</t>
  </si>
  <si>
    <t>2211147012</t>
  </si>
  <si>
    <t>20-09-2007</t>
  </si>
  <si>
    <t>VILL.-PAPROLA, P.O.-BHULSWAI, TEH.-GHUMARWIN, DISTT.-BILASPUR, H.P.-174026</t>
  </si>
  <si>
    <t>40(10)</t>
  </si>
  <si>
    <t>2211035001</t>
  </si>
  <si>
    <t>DIKSHA</t>
  </si>
  <si>
    <t>JEET RAM</t>
  </si>
  <si>
    <t>08-09-2007</t>
  </si>
  <si>
    <t>VILL. MIHARA PO.MARHANA TEH. GHUMARWIM DISTT BILASPUR HP</t>
  </si>
  <si>
    <t>40(14)</t>
  </si>
  <si>
    <t>2211121021</t>
  </si>
  <si>
    <t>HIMANSHU THAKUR</t>
  </si>
  <si>
    <t>16-07-2007</t>
  </si>
  <si>
    <t>VILL-GALIYAN,P0-SER,TEH-JHANDUTTA,DISTT-BILASPUR,HIMACHAL PRADESH</t>
  </si>
  <si>
    <t>40(22)</t>
  </si>
  <si>
    <t>2211131003</t>
  </si>
  <si>
    <t>SHUBHA THAKUR</t>
  </si>
  <si>
    <t>DEEP KUMAR</t>
  </si>
  <si>
    <t>MANJU DEVI</t>
  </si>
  <si>
    <t>16-05-2007</t>
  </si>
  <si>
    <t>1131</t>
  </si>
  <si>
    <t>SARASWATI VIDYA MANDIR, KANDROUR</t>
  </si>
  <si>
    <t>VILL. TIHRA P.O MALYAWAR</t>
  </si>
  <si>
    <t>40(25)</t>
  </si>
  <si>
    <t>2211093004</t>
  </si>
  <si>
    <t>PRERNA SHARMA</t>
  </si>
  <si>
    <t>SHUBH DEVI</t>
  </si>
  <si>
    <t>01-05-2007</t>
  </si>
  <si>
    <t>VILL.CHHAJIAR.P.O.DADHOL.TEH.GHUMARWIN,DISTT.BILASPUR(H.P)</t>
  </si>
  <si>
    <t>40(55)</t>
  </si>
  <si>
    <t>2211028007</t>
  </si>
  <si>
    <t>PRIYANKA KUMARI</t>
  </si>
  <si>
    <t>V.P.O.- KARLOTI</t>
  </si>
  <si>
    <t>40(71)</t>
  </si>
  <si>
    <t>2211099143</t>
  </si>
  <si>
    <t>PRIYANSH GAUTAM</t>
  </si>
  <si>
    <t>RAMAN KUMAR</t>
  </si>
  <si>
    <t>RENU SHARMA</t>
  </si>
  <si>
    <t>22-10-2006</t>
  </si>
  <si>
    <t>VILL. KHAROTTA, P.O. BERTHIN, TEH. JHANDUTTA, DISTT. BILASPUR, HP</t>
  </si>
  <si>
    <t>40(85)</t>
  </si>
  <si>
    <t>2211099096</t>
  </si>
  <si>
    <t>ARYAN DHATWALIA</t>
  </si>
  <si>
    <t>28-08-2006</t>
  </si>
  <si>
    <t>VPO BARAGAON TEH BARSAR DISTT HAMIRPUR HP</t>
  </si>
  <si>
    <t>176049</t>
  </si>
  <si>
    <t>40(92)</t>
  </si>
  <si>
    <t>2211067012</t>
  </si>
  <si>
    <t>ANUSHK</t>
  </si>
  <si>
    <t>JAI CHAND</t>
  </si>
  <si>
    <t>VILLAGE JAHRI PO NASWAL TEHSIL GHUMARWIN DISTT BILASPUR HP</t>
  </si>
  <si>
    <t>40(112)</t>
  </si>
  <si>
    <t>2211130032</t>
  </si>
  <si>
    <t>SUJAL SHARMA</t>
  </si>
  <si>
    <t>KASHI RAM</t>
  </si>
  <si>
    <t>HEM LATA</t>
  </si>
  <si>
    <t>21-12-2005</t>
  </si>
  <si>
    <t>VPO PANJGAIN TEH. SADAR DISTT. BILASPUR (H.P.)</t>
  </si>
  <si>
    <t>41(11)</t>
  </si>
  <si>
    <t>2211099161</t>
  </si>
  <si>
    <t>KAILASH CHAND</t>
  </si>
  <si>
    <t>BANITA SHARMA</t>
  </si>
  <si>
    <t>10-09-2007</t>
  </si>
  <si>
    <t>653</t>
  </si>
  <si>
    <t>93.29</t>
  </si>
  <si>
    <t>41(24)</t>
  </si>
  <si>
    <t>2211006030</t>
  </si>
  <si>
    <t>MANVENDER SHARMA</t>
  </si>
  <si>
    <t>DEEPIKA</t>
  </si>
  <si>
    <t>19-06-2007</t>
  </si>
  <si>
    <t>2371</t>
  </si>
  <si>
    <t>41(26)</t>
  </si>
  <si>
    <t>2211013008</t>
  </si>
  <si>
    <t>KAJAL KUMARI</t>
  </si>
  <si>
    <t>ANJNA DEVI</t>
  </si>
  <si>
    <t>15-06-2007</t>
  </si>
  <si>
    <t>1013</t>
  </si>
  <si>
    <t>GOVT SR SEC SCHOOL, BALOH</t>
  </si>
  <si>
    <t>VILL. SANGASWIN P.O BERTHIN TEH. JHANDUTTA DISTT. BILASPUR H.P</t>
  </si>
  <si>
    <t>41(28)</t>
  </si>
  <si>
    <t>2211099083</t>
  </si>
  <si>
    <t>AKARSHIT SHARMA</t>
  </si>
  <si>
    <t>SUKH DEV SHARMA</t>
  </si>
  <si>
    <t>LEELA SHARMA</t>
  </si>
  <si>
    <t>09-06-2007</t>
  </si>
  <si>
    <t>VILL LADHYANI PO LEHRI SAREL TEH GHUMARWIN DISTT BILASPUR HP</t>
  </si>
  <si>
    <t>41(33)</t>
  </si>
  <si>
    <t>2211221013</t>
  </si>
  <si>
    <t>SANJANA DEVI</t>
  </si>
  <si>
    <t>HARI PAL</t>
  </si>
  <si>
    <t>VILLAGE MAYOTH PO JANALI TEHSIL SRI NAINA DEVI JI DISTRICT BILASPUR HIMACHAL PRADESH</t>
  </si>
  <si>
    <t>41(36)</t>
  </si>
  <si>
    <t>2211031015</t>
  </si>
  <si>
    <t>AKSHIT BHADIAR</t>
  </si>
  <si>
    <t>VILL. DOL  P.O.BALOH TEH.JHANDUTTA DISTT. BILASPUR H.P.</t>
  </si>
  <si>
    <t>41(52)</t>
  </si>
  <si>
    <t>2211066001</t>
  </si>
  <si>
    <t>ADITI SHARMA</t>
  </si>
  <si>
    <t>VIDYA PARKASH</t>
  </si>
  <si>
    <t>SANGEETA KUMARI</t>
  </si>
  <si>
    <t>1066</t>
  </si>
  <si>
    <t>SEEDLING PUBLIC SCHOOL, DEHRA BILASPUR</t>
  </si>
  <si>
    <t>VILL. KOT TANDA P.O KOT</t>
  </si>
  <si>
    <t>41(64)</t>
  </si>
  <si>
    <t>2211028009</t>
  </si>
  <si>
    <t>SARIKA</t>
  </si>
  <si>
    <t>DILER MOHAMMED</t>
  </si>
  <si>
    <t>SALMA DEVI</t>
  </si>
  <si>
    <t>V.P.O.-KOTLU BRAHMNA</t>
  </si>
  <si>
    <t>41(67)</t>
  </si>
  <si>
    <t>2211206021</t>
  </si>
  <si>
    <t>KRISHAN KUMAR</t>
  </si>
  <si>
    <t>REEMA DEVI</t>
  </si>
  <si>
    <t>VILL PLATE PO GALOT TEH NALAGARH</t>
  </si>
  <si>
    <t>41(77)</t>
  </si>
  <si>
    <t>2211099016</t>
  </si>
  <si>
    <t>DEEPIKA SHARMA</t>
  </si>
  <si>
    <t>02-11-2006</t>
  </si>
  <si>
    <t>VILL SAMAILA PO TALYANA TEH GHUMARWIN DISTT BILASPUR HP</t>
  </si>
  <si>
    <t>41(88)</t>
  </si>
  <si>
    <t>2211099084</t>
  </si>
  <si>
    <t>AKHIL VERMA</t>
  </si>
  <si>
    <t>REKHA VERMA</t>
  </si>
  <si>
    <t>06-09-2006</t>
  </si>
  <si>
    <t>C/O DAV PUBLIC SCHOOL RANGRI TEH MANALI DISTT KULLU HP</t>
  </si>
  <si>
    <t>175131</t>
  </si>
  <si>
    <t>41(94)</t>
  </si>
  <si>
    <t>2211043001</t>
  </si>
  <si>
    <t>ANANYA</t>
  </si>
  <si>
    <t>HARSH</t>
  </si>
  <si>
    <t>SUKARMA</t>
  </si>
  <si>
    <t>H. NO. 22/3 ROURA SECTOR 3 DISTT. BILASPUR H.P</t>
  </si>
  <si>
    <t>41(118)</t>
  </si>
  <si>
    <t>2211084012</t>
  </si>
  <si>
    <t>SHRISHTI</t>
  </si>
  <si>
    <t>20-01-2006</t>
  </si>
  <si>
    <t>VILL CHANDWAN PO LADRAUR TEH BHORANJ DISTT HAMIRPUR</t>
  </si>
  <si>
    <t>176043</t>
  </si>
  <si>
    <t>41(122)</t>
  </si>
  <si>
    <t>2211077013</t>
  </si>
  <si>
    <t>PYUSH</t>
  </si>
  <si>
    <t>KESHAV</t>
  </si>
  <si>
    <t>17-10-2005</t>
  </si>
  <si>
    <t>VPO.GANDHIR TEH.JHANDUTTA DISTT. BILASPUR (H.P.)</t>
  </si>
  <si>
    <t>42(1)</t>
  </si>
  <si>
    <t>2211099012</t>
  </si>
  <si>
    <t>APURVA SHARMA</t>
  </si>
  <si>
    <t>VIDYA SAGAR</t>
  </si>
  <si>
    <t>20-12-2007</t>
  </si>
  <si>
    <t>652</t>
  </si>
  <si>
    <t>93.14</t>
  </si>
  <si>
    <t>VILL. DAIRA P.O HATWAR TEH. GHUMARWIN DISTT. BILASPUR HP</t>
  </si>
  <si>
    <t>42(8)</t>
  </si>
  <si>
    <t>2211205002</t>
  </si>
  <si>
    <t>ANUPAMA</t>
  </si>
  <si>
    <t>KARAM CHAND</t>
  </si>
  <si>
    <t>15-09-2007</t>
  </si>
  <si>
    <t>1205</t>
  </si>
  <si>
    <t>GOVT MODEL SR SEC SCHOOL, SWAHAN</t>
  </si>
  <si>
    <t>V.P.O. SWAHAN TEH. SHRI NAINA DEVI JI</t>
  </si>
  <si>
    <t>42(12)</t>
  </si>
  <si>
    <t>2211016012</t>
  </si>
  <si>
    <t>MOHENDER SINGH</t>
  </si>
  <si>
    <t>20-08-2007</t>
  </si>
  <si>
    <t>1016</t>
  </si>
  <si>
    <t>HALIDOM PUBLIC SCHOOL, BARI AT PADYALAG</t>
  </si>
  <si>
    <t>VILL.ROPRI P.O.DANGAR TEH.GHUMARWIN DISTT.BILASPUR[H.P.]</t>
  </si>
  <si>
    <t>42(22)</t>
  </si>
  <si>
    <t>2211029009</t>
  </si>
  <si>
    <t>UMANG SHARMA</t>
  </si>
  <si>
    <t>01-07-2007</t>
  </si>
  <si>
    <t>VILL. BHATERFALLAN, P.O. BHAROLIKALAN,TEH. JHANDUTTA, DISTT. BILASPUR,HP</t>
  </si>
  <si>
    <t>42(23)</t>
  </si>
  <si>
    <t>2211151005</t>
  </si>
  <si>
    <t>DEVANSH THAKUR</t>
  </si>
  <si>
    <t>KARAM SINGH THAKUR</t>
  </si>
  <si>
    <t>RAJESH KUMARI</t>
  </si>
  <si>
    <t>30-06-2007</t>
  </si>
  <si>
    <t>NAV CHETNA PUBLIC SCHOOL, LEHRI-SAREL</t>
  </si>
  <si>
    <t>VPO LEHRI SARAIL  TEH GHUMARWIN DISTRICT BILASPUR (H. P.)</t>
  </si>
  <si>
    <t>42(26)</t>
  </si>
  <si>
    <t>2211099009</t>
  </si>
  <si>
    <t>ANSHITA</t>
  </si>
  <si>
    <t>14-06-2007</t>
  </si>
  <si>
    <t>VILL. ANDROLI P.O. CHHAT TEH. GHUMARWIN DISTT. BILASPUR H.P.</t>
  </si>
  <si>
    <t>42(34)</t>
  </si>
  <si>
    <t>2211190012</t>
  </si>
  <si>
    <t>NAITIK SHARMA</t>
  </si>
  <si>
    <t>ARVIND SHARMA</t>
  </si>
  <si>
    <t>SUREKHA DEVI</t>
  </si>
  <si>
    <t>18-05-2007</t>
  </si>
  <si>
    <t>1190</t>
  </si>
  <si>
    <t>S V M SR SEC SCHOOL (BOYS), ROURA SECTOR-2 BILASPUR</t>
  </si>
  <si>
    <t>SVM SR. SEC. SCHOOL ROURA BILASPUR</t>
  </si>
  <si>
    <t>42(37)</t>
  </si>
  <si>
    <t>2211031021</t>
  </si>
  <si>
    <t>SHIVAM</t>
  </si>
  <si>
    <t>VILL.SANGASWIN P.O.BALOH TEH.JHANDUTTA DISTT. BILASPUR H.P.</t>
  </si>
  <si>
    <t>42(49)</t>
  </si>
  <si>
    <t>2211020003</t>
  </si>
  <si>
    <t>GAURAV THAKUR</t>
  </si>
  <si>
    <t>SHANKAR SINGH</t>
  </si>
  <si>
    <t>07-03-2007</t>
  </si>
  <si>
    <t>VILL.NAIN P.O LUHARWIN TEH GHUMARWIN DISTT.BILASPUR(H.P)</t>
  </si>
  <si>
    <t>42(53)</t>
  </si>
  <si>
    <t>2211024014</t>
  </si>
  <si>
    <t>RAJNEESH KAUR</t>
  </si>
  <si>
    <t>SUKHDEV SINGH</t>
  </si>
  <si>
    <t>NIRPAL KAUR</t>
  </si>
  <si>
    <t>1024</t>
  </si>
  <si>
    <t>GOVT SR SEC SCHOOL, BEHAL</t>
  </si>
  <si>
    <t>VPO BEHAL TEH SHRI NAINA DEVI JI DISTT BILASPUR (HP)</t>
  </si>
  <si>
    <t>174015</t>
  </si>
  <si>
    <t>42(60)</t>
  </si>
  <si>
    <t>2211099124</t>
  </si>
  <si>
    <t>KRISH NADDA</t>
  </si>
  <si>
    <t>ANIL KUMAR NADDA</t>
  </si>
  <si>
    <t>RENU NADDA</t>
  </si>
  <si>
    <t>26-01-2007</t>
  </si>
  <si>
    <t>42(77)</t>
  </si>
  <si>
    <t>2211100006</t>
  </si>
  <si>
    <t>ABHINAY PATHANIA</t>
  </si>
  <si>
    <t>VIJAY SINGH PATHANIA</t>
  </si>
  <si>
    <t>VINAY KUMARI</t>
  </si>
  <si>
    <t>29-12-2006</t>
  </si>
  <si>
    <t>1100</t>
  </si>
  <si>
    <t>VISION CONVENT SCHOOL, GHUMARWIN</t>
  </si>
  <si>
    <t>VILLAGE BADDU PO BARI MAJHERWIN TEHSIL GHUMARWIN DISTT BILASPUR HP</t>
  </si>
  <si>
    <t>42(82)</t>
  </si>
  <si>
    <t>2211174013</t>
  </si>
  <si>
    <t>MEHUL SHARMA</t>
  </si>
  <si>
    <t>KULDEEP CHAND</t>
  </si>
  <si>
    <t>REENA</t>
  </si>
  <si>
    <t>1174</t>
  </si>
  <si>
    <t>GOVT SR SEC SCHOOL, NAMHOL</t>
  </si>
  <si>
    <t>VILL SAI NODWAN PO SIKROHA TEH SADAR DISTT BILASPUR HP</t>
  </si>
  <si>
    <t>42(101)</t>
  </si>
  <si>
    <t>2211116003</t>
  </si>
  <si>
    <t>KRITIKA SHARMA</t>
  </si>
  <si>
    <t>13-10-2006</t>
  </si>
  <si>
    <t>1116</t>
  </si>
  <si>
    <t>MOUNT VIEW PUBLIC SCHOOL, JHABOLA</t>
  </si>
  <si>
    <t>VPO JHABOLA TEHSIL JHANDUTTA DISTT BILASPUR (HP)</t>
  </si>
  <si>
    <t>42(112)</t>
  </si>
  <si>
    <t>2211099092</t>
  </si>
  <si>
    <t>ANSHUL SOOD</t>
  </si>
  <si>
    <t>HIMESH SOOD</t>
  </si>
  <si>
    <t>BABLI SOOD</t>
  </si>
  <si>
    <t>VPO ANNI TEH ANNI DISTT KULLU HP</t>
  </si>
  <si>
    <t>172026</t>
  </si>
  <si>
    <t>42(115)</t>
  </si>
  <si>
    <t>2211170004</t>
  </si>
  <si>
    <t>31-08-2006</t>
  </si>
  <si>
    <t>1170</t>
  </si>
  <si>
    <t>GOVT SR SEC SCHOOL, NAKHLEHRA</t>
  </si>
  <si>
    <t>VILL. GHARAN P.O. MATLA TEH. JHANDUTTA DISTT. BILASPUR H.P.</t>
  </si>
  <si>
    <t>43(2)</t>
  </si>
  <si>
    <t>2211099086</t>
  </si>
  <si>
    <t>AKSHAT SHARMA</t>
  </si>
  <si>
    <t>BABITA SHARMA</t>
  </si>
  <si>
    <t>21-11-2007</t>
  </si>
  <si>
    <t>651</t>
  </si>
  <si>
    <t>93.00</t>
  </si>
  <si>
    <t>VPO BARIN TEH BALDWARA DISTT MANDI HP</t>
  </si>
  <si>
    <t>43(4)</t>
  </si>
  <si>
    <t>2211072016</t>
  </si>
  <si>
    <t>DHEERAJ THAKUR</t>
  </si>
  <si>
    <t>PROMILA DEVI</t>
  </si>
  <si>
    <t>1072</t>
  </si>
  <si>
    <t>GOVT SR SEC SCHOOL, DHAR TATOH</t>
  </si>
  <si>
    <t>VILL.TATOH PO DHARTATOH TEH.SADAR DISTT.BILASPUR (HP)</t>
  </si>
  <si>
    <t>43(38)</t>
  </si>
  <si>
    <t>2211179008</t>
  </si>
  <si>
    <t>MEENA</t>
  </si>
  <si>
    <t>29-03-2007</t>
  </si>
  <si>
    <t>VPO BARI MAJHERWAN TEHSIL GHUMARWIN DISTT. BILASPUR H.P.</t>
  </si>
  <si>
    <t>43(39)</t>
  </si>
  <si>
    <t>2211088005</t>
  </si>
  <si>
    <t>KANIKA</t>
  </si>
  <si>
    <t>AMAR SINGH</t>
  </si>
  <si>
    <t>MANJULA KUMARI</t>
  </si>
  <si>
    <t>27-03-2007</t>
  </si>
  <si>
    <t>VILL DAKRI P.O. &amp; TEHSIL GHUMARWIN DISTT. BILASPUR</t>
  </si>
  <si>
    <t>43(40)</t>
  </si>
  <si>
    <t>2211112015</t>
  </si>
  <si>
    <t>SAKSHI PARMAR</t>
  </si>
  <si>
    <t>MAHENDER SINGH</t>
  </si>
  <si>
    <t>RACHNA DEVI</t>
  </si>
  <si>
    <t>VILL. SALWAR PO .MALHOT TEH. JHANDUTTA DISTT. BILASPUR HP</t>
  </si>
  <si>
    <t>43(52)</t>
  </si>
  <si>
    <t>2211206034</t>
  </si>
  <si>
    <t>VISHWASH SHARMA</t>
  </si>
  <si>
    <t>PARMOD KUMAR</t>
  </si>
  <si>
    <t>14-02-2007</t>
  </si>
  <si>
    <t>VILL GUJJARHATTI PO KUNDLU TEH NALAGARH</t>
  </si>
  <si>
    <t>43(58)</t>
  </si>
  <si>
    <t>2211095002</t>
  </si>
  <si>
    <t>DHRITI SHARMA</t>
  </si>
  <si>
    <t>SHIV KUMAR SHARMA</t>
  </si>
  <si>
    <t>12-01-2007</t>
  </si>
  <si>
    <t>V.P.O GHUMARWIN DISTT. BILASPUR</t>
  </si>
  <si>
    <t>43(60)</t>
  </si>
  <si>
    <t>2211174024</t>
  </si>
  <si>
    <t>RIYA SHARMA</t>
  </si>
  <si>
    <t>SUMNA DEVI</t>
  </si>
  <si>
    <t>V. GWAL MUTHANI PO NANAWAN TEH GHUMARWIN DISTT BILASPUR HP</t>
  </si>
  <si>
    <t>43(64)</t>
  </si>
  <si>
    <t>2211121004</t>
  </si>
  <si>
    <t>KANIKA THAKUR</t>
  </si>
  <si>
    <t>ONKAR SINGH</t>
  </si>
  <si>
    <t>03-12-2006</t>
  </si>
  <si>
    <t>VILL-BEHRAN,PO &amp; TEH-JHANDUTTA,DISTT-BILASPUR,HIMACHAL PRADESH</t>
  </si>
  <si>
    <t>43(71)</t>
  </si>
  <si>
    <t>2211099054</t>
  </si>
  <si>
    <t>PAWAN KUMAR SHARMA</t>
  </si>
  <si>
    <t>06-11-2006</t>
  </si>
  <si>
    <t>VILL GATOLPO DABLA TEH GHUMARWIN DISTT BILASPUR HP</t>
  </si>
  <si>
    <t>43(79)</t>
  </si>
  <si>
    <t>2211075014</t>
  </si>
  <si>
    <t>ARNAV</t>
  </si>
  <si>
    <t>MANISH</t>
  </si>
  <si>
    <t>26-09-2006</t>
  </si>
  <si>
    <t>43(94)</t>
  </si>
  <si>
    <t>2211044029</t>
  </si>
  <si>
    <t>SAKSHAM THAKUR</t>
  </si>
  <si>
    <t>SANJEEV THAKUR</t>
  </si>
  <si>
    <t>SEEMA THAKUR</t>
  </si>
  <si>
    <t>29-07-2006</t>
  </si>
  <si>
    <t>VILLAGE-NOG,P.O.BINOLA,TEH.SADAR,DISTT.BILASPUR(H.P.)</t>
  </si>
  <si>
    <t>44(4)</t>
  </si>
  <si>
    <t>2211056023</t>
  </si>
  <si>
    <t>1056</t>
  </si>
  <si>
    <t>GOVT SR SEC SCHOOL, CHHAT</t>
  </si>
  <si>
    <t>650</t>
  </si>
  <si>
    <t>92.86</t>
  </si>
  <si>
    <t>VILL LURHANI PO KOTLU</t>
  </si>
  <si>
    <t>44(15)</t>
  </si>
  <si>
    <t>2215214005</t>
  </si>
  <si>
    <t>VIBHUTI SHARMA</t>
  </si>
  <si>
    <t>PARDEEP KUMAR SHARMA</t>
  </si>
  <si>
    <t>VPO DHABIRI TEH BIJHARI DISTT HAMIRPUR (HP)</t>
  </si>
  <si>
    <t>44(19)</t>
  </si>
  <si>
    <t>2211192001</t>
  </si>
  <si>
    <t>MAYA DEVI</t>
  </si>
  <si>
    <t>05-06-2007</t>
  </si>
  <si>
    <t>1192</t>
  </si>
  <si>
    <t>GOVT SR SEC SCHOOL, SALAON</t>
  </si>
  <si>
    <t>VILL. MAKRI P.O. SALAON TEH. GHUMARWIN DISTT. BILASPUR H.P. 174028</t>
  </si>
  <si>
    <t>44(25)</t>
  </si>
  <si>
    <t>2211099173</t>
  </si>
  <si>
    <t>TENZIN TASHI</t>
  </si>
  <si>
    <t>CHHOMBEL</t>
  </si>
  <si>
    <t>RINZIN CHODON</t>
  </si>
  <si>
    <t>24-05-2007</t>
  </si>
  <si>
    <t>VPO KHAKHNAL TEH MANALI DISTT KULLU HP175103</t>
  </si>
  <si>
    <t>175103</t>
  </si>
  <si>
    <t>44(26)</t>
  </si>
  <si>
    <t>2211128003</t>
  </si>
  <si>
    <t>ANKITA SHARMA</t>
  </si>
  <si>
    <t>09-05-2007</t>
  </si>
  <si>
    <t>VILL JHARERI PO KALOL SUB-TEH KALOL DISTT BILASPUR HP</t>
  </si>
  <si>
    <t>44(47)</t>
  </si>
  <si>
    <t>2211130025</t>
  </si>
  <si>
    <t>NITIN SHARMA</t>
  </si>
  <si>
    <t>SUMAN DEVI</t>
  </si>
  <si>
    <t>VPO KANDRAUR TEH. SADAR DISTT. BILASPUR(H.P.)</t>
  </si>
  <si>
    <t>45(2)</t>
  </si>
  <si>
    <t>2211044006</t>
  </si>
  <si>
    <t>KANGNA SONI</t>
  </si>
  <si>
    <t>NAVNEET SONI</t>
  </si>
  <si>
    <t>NITU SONI</t>
  </si>
  <si>
    <t>11-11-2007</t>
  </si>
  <si>
    <t>649</t>
  </si>
  <si>
    <t>92.71</t>
  </si>
  <si>
    <t>H.NO. 96/21, ROURA SECTOR, TEH. SADAR, DISTT. BILASPUR (H.P)</t>
  </si>
  <si>
    <t>45(4)</t>
  </si>
  <si>
    <t>2211075011</t>
  </si>
  <si>
    <t>TANU KUMARI</t>
  </si>
  <si>
    <t>SATPAL DHIMAN</t>
  </si>
  <si>
    <t>BYASAN DEVI</t>
  </si>
  <si>
    <t>15-10-2007</t>
  </si>
  <si>
    <t>VILL. GALLIAN , PO KARLOTI , TEH. GHUMARWIN, DISTT. BILASPUR(H.P.)</t>
  </si>
  <si>
    <t>45(18)</t>
  </si>
  <si>
    <t>2211215016</t>
  </si>
  <si>
    <t>SANIYA THAKUR</t>
  </si>
  <si>
    <t>KAMLESH KUMAR</t>
  </si>
  <si>
    <t>10-07-2007</t>
  </si>
  <si>
    <t>1215</t>
  </si>
  <si>
    <t>GOVT SR SEC SCHOOL, TALYANA</t>
  </si>
  <si>
    <t>VILLAGE HAWANI POST OFFICE TALYANA TEHSIL GHUMARWIN DISTT BILASPUR(HP)</t>
  </si>
  <si>
    <t>45(23)</t>
  </si>
  <si>
    <t>2211135006</t>
  </si>
  <si>
    <t>AKSHIT GAUTAM</t>
  </si>
  <si>
    <t>PARSHOTAM CHAND</t>
  </si>
  <si>
    <t>SANTOSH KUMARI</t>
  </si>
  <si>
    <t>02-06-2007</t>
  </si>
  <si>
    <t>1135</t>
  </si>
  <si>
    <t>NAVALOK ADARSH VIDYALAYA, KHANSARA</t>
  </si>
  <si>
    <t>VILL.BUM,P.O.PANTEHRA,TEH.GHUMARWIN,DISTT.BILASPUR</t>
  </si>
  <si>
    <t>45(25)</t>
  </si>
  <si>
    <t>2215276003</t>
  </si>
  <si>
    <t>DEVENDER KUMAR</t>
  </si>
  <si>
    <t>KANTA DEVI</t>
  </si>
  <si>
    <t>20-05-2007</t>
  </si>
  <si>
    <t>5276</t>
  </si>
  <si>
    <t>GRACE GARDEN SCHOOL, GHUMARWIN</t>
  </si>
  <si>
    <t>VILL BARADPO SUNHANI TEH JHANDUTTA DISTT BILASPUR HP</t>
  </si>
  <si>
    <t>45(41)</t>
  </si>
  <si>
    <t>2211147005</t>
  </si>
  <si>
    <t>SHREYA SONI</t>
  </si>
  <si>
    <t>SONIKA</t>
  </si>
  <si>
    <t>24-03-2007</t>
  </si>
  <si>
    <t>45(56)</t>
  </si>
  <si>
    <t>2211130017</t>
  </si>
  <si>
    <t>ARMAN GARG</t>
  </si>
  <si>
    <t>VPO. KANDROUR TEH.SADAR DISTT. BILASPUR(H.P.)</t>
  </si>
  <si>
    <t>45(87)</t>
  </si>
  <si>
    <t>2211077005</t>
  </si>
  <si>
    <t>SITAL</t>
  </si>
  <si>
    <t>30-09-2006</t>
  </si>
  <si>
    <t>VILL. KUTHERA PO.MALAGAN TEHSIL JHANDUTTA DISTT. BILASPUR (H.P.)</t>
  </si>
  <si>
    <t>45(97)</t>
  </si>
  <si>
    <t>2211207002</t>
  </si>
  <si>
    <t>POONAM SHARMA</t>
  </si>
  <si>
    <t>MOHINDER KUMAR</t>
  </si>
  <si>
    <t>11-08-2006</t>
  </si>
  <si>
    <t>VILL. KATHLA P.O. SWARGHAT TEH. NAINA DEVI DISTT. BILASPUR H.P.</t>
  </si>
  <si>
    <t>45(104)</t>
  </si>
  <si>
    <t>2211174005</t>
  </si>
  <si>
    <t>CHAMPA DEVI</t>
  </si>
  <si>
    <t>PRAKASH CHAND</t>
  </si>
  <si>
    <t>NEERO DEVI</t>
  </si>
  <si>
    <t>VILL SHILHA PO SIKROHA TEH SADAR DISTT BILAPUR HP</t>
  </si>
  <si>
    <t>45(107)</t>
  </si>
  <si>
    <t>2211099020</t>
  </si>
  <si>
    <t>DIVYANJALI CHANDEL</t>
  </si>
  <si>
    <t>VIJENDER SINGH</t>
  </si>
  <si>
    <t>KALPNA</t>
  </si>
  <si>
    <t>VILL SALNOO PO SALNOO TEH SADAR DISTT BILASPUR HP</t>
  </si>
  <si>
    <t>46(8)</t>
  </si>
  <si>
    <t>2211081008</t>
  </si>
  <si>
    <t>ISHAAN CHANDEL</t>
  </si>
  <si>
    <t>NEELAM PATIAL</t>
  </si>
  <si>
    <t>01-10-2007</t>
  </si>
  <si>
    <t>92.57</t>
  </si>
  <si>
    <t>VILL.-KALAYARA,P.O.- GEHRWIN</t>
  </si>
  <si>
    <t>46(14)</t>
  </si>
  <si>
    <t>2211052014</t>
  </si>
  <si>
    <t>RANJITA SHARMA</t>
  </si>
  <si>
    <t>RUNA DEVI</t>
  </si>
  <si>
    <t>1052</t>
  </si>
  <si>
    <t>GOVT SR SEC SCHOOL, CHHAKOH</t>
  </si>
  <si>
    <t>VPO CHHAKOH TEH. SADAR DISTT. BILASPUR (HP)</t>
  </si>
  <si>
    <t>46(17)</t>
  </si>
  <si>
    <t>2211118006</t>
  </si>
  <si>
    <t>SHIVANGI SHARMA</t>
  </si>
  <si>
    <t>22-07-2007</t>
  </si>
  <si>
    <t>SHIVANGI SHARMA D/O SH. ASHOK KUMAR, VILL. KYARI P.O. DAHAD, TEH. JHANDUTTA ,DISTT. BILASPUR(H.P.)</t>
  </si>
  <si>
    <t>46(46)</t>
  </si>
  <si>
    <t>2211126010</t>
  </si>
  <si>
    <t>VEDANSHI</t>
  </si>
  <si>
    <t>JAGAT RAM</t>
  </si>
  <si>
    <t>VIJAY LAKSHMI</t>
  </si>
  <si>
    <t>1126</t>
  </si>
  <si>
    <t>GOVT HIGH SCHOOL, KALLAR</t>
  </si>
  <si>
    <t>VILL.KALLAR.P.O.KOTLU BRAHAMNA.TEH.GHUMARWIN,DISTT.BILASPUR(H.P)</t>
  </si>
  <si>
    <t>46(58)</t>
  </si>
  <si>
    <t>2211103013</t>
  </si>
  <si>
    <t>11-02-2007</t>
  </si>
  <si>
    <t>1103</t>
  </si>
  <si>
    <t>GOVT HIGH SCHOOL, HAMBOT</t>
  </si>
  <si>
    <t>VILL: BAGETU P.O. BHATWARA TEHSIL: GHUMARWIN DISTT: BILASPUR</t>
  </si>
  <si>
    <t>46(79)</t>
  </si>
  <si>
    <t>2211066006</t>
  </si>
  <si>
    <t>SHIVANJALI VERMA</t>
  </si>
  <si>
    <t>SANJIV KUMAR</t>
  </si>
  <si>
    <t>RITA RANI</t>
  </si>
  <si>
    <t>05-12-2006</t>
  </si>
  <si>
    <t>VILL. DEHRA P.O HATWAR</t>
  </si>
  <si>
    <t>46(83)</t>
  </si>
  <si>
    <t>2211072008</t>
  </si>
  <si>
    <t>PRACHEE KAPOOR</t>
  </si>
  <si>
    <t>RAJEEV KAPOOR</t>
  </si>
  <si>
    <t>PREETI</t>
  </si>
  <si>
    <t>VILL.DHAR PO.DHARTATOH TEH.SADAR DISTT.BILASPUR(HP)</t>
  </si>
  <si>
    <t>46(89)</t>
  </si>
  <si>
    <t>2211118016</t>
  </si>
  <si>
    <t>PRATIK SHARMA</t>
  </si>
  <si>
    <t>SANJAY KUMAR</t>
  </si>
  <si>
    <t>AMRITA DEVI</t>
  </si>
  <si>
    <t>PRATIK SHARMA S/O SH. SANJAY KUMAR, VILL. KOTLU -BEHRAN, P.O. JHANDUTTA ,TEH. JHANDUTTA ,DISTT. BILASPUR (H.P.)</t>
  </si>
  <si>
    <t>46(93)</t>
  </si>
  <si>
    <t>2211211016</t>
  </si>
  <si>
    <t>PREETY</t>
  </si>
  <si>
    <t>MUKESH</t>
  </si>
  <si>
    <t>46(102)</t>
  </si>
  <si>
    <t>2211099094</t>
  </si>
  <si>
    <t>ARPIT SHARMA</t>
  </si>
  <si>
    <t>RANJU DEVI</t>
  </si>
  <si>
    <t>VILL BHAROLI KHURD PO BHAROLI KALAN TEH JHANDUTTA DISTT BILASPUR HP</t>
  </si>
  <si>
    <t>46(113)</t>
  </si>
  <si>
    <t>2211211012</t>
  </si>
  <si>
    <t>NEELAM</t>
  </si>
  <si>
    <t>BRIJ LAL</t>
  </si>
  <si>
    <t>GANGA DEVI</t>
  </si>
  <si>
    <t>15-07-2006</t>
  </si>
  <si>
    <t>VPO TALAI</t>
  </si>
  <si>
    <t>47(10)</t>
  </si>
  <si>
    <t>2211011010</t>
  </si>
  <si>
    <t>ARUN SHARMA</t>
  </si>
  <si>
    <t>GOPI RAM</t>
  </si>
  <si>
    <t>02-08-2007</t>
  </si>
  <si>
    <t>647</t>
  </si>
  <si>
    <t>92.43</t>
  </si>
  <si>
    <t>VILLAGE GEHRA PO BALHCHURANI TEHSIL GHUMARWIN DISTT. BILASPUR H.P</t>
  </si>
  <si>
    <t>47(11)</t>
  </si>
  <si>
    <t>2211074003</t>
  </si>
  <si>
    <t>HARSHITA KUMARI</t>
  </si>
  <si>
    <t>PIAR SINGH</t>
  </si>
  <si>
    <t>VPO LEHRI SARAIL TEH. GHUMARWIN DISTT. BILASPUR (H.P.)</t>
  </si>
  <si>
    <t>47(16)</t>
  </si>
  <si>
    <t>2215083004</t>
  </si>
  <si>
    <t>SONU RAM</t>
  </si>
  <si>
    <t>03-07-2007</t>
  </si>
  <si>
    <t>5083</t>
  </si>
  <si>
    <t>GOVT HIGH SCHOOL, ANDROLI</t>
  </si>
  <si>
    <t>VILL. ANDROLI PO CHHAT TEH. GHUAMRWIN DISTT. BILASPUR H.P.</t>
  </si>
  <si>
    <t>47(32)</t>
  </si>
  <si>
    <t>2211208004</t>
  </si>
  <si>
    <t>KAVYANJALI</t>
  </si>
  <si>
    <t>UMA SHANKAR</t>
  </si>
  <si>
    <t>MAMTA GAUTAM</t>
  </si>
  <si>
    <t>21-04-2007</t>
  </si>
  <si>
    <t>1208</t>
  </si>
  <si>
    <t>SARSWATI VIDYA MANDIR HIGH SCHOOL, SWARGHAT</t>
  </si>
  <si>
    <t>VILL CHAMBA PO GALOTE TEH NALAGARH DISTT. SOLAN</t>
  </si>
  <si>
    <t>174101</t>
  </si>
  <si>
    <t>47(33)</t>
  </si>
  <si>
    <t>2211121001</t>
  </si>
  <si>
    <t>BHAVNA KUMARI</t>
  </si>
  <si>
    <t>USHA KUMARI</t>
  </si>
  <si>
    <t>16-04-2007</t>
  </si>
  <si>
    <t>47(52)</t>
  </si>
  <si>
    <t>2211099120</t>
  </si>
  <si>
    <t>RAJ PAUL</t>
  </si>
  <si>
    <t>47(61)</t>
  </si>
  <si>
    <t>2215153003</t>
  </si>
  <si>
    <t>CHAMAN KUMAR</t>
  </si>
  <si>
    <t>USHA DEVI</t>
  </si>
  <si>
    <t>12-02-2007</t>
  </si>
  <si>
    <t>5153</t>
  </si>
  <si>
    <t>SARSWATI VIDYA MANDIR, DADHOL</t>
  </si>
  <si>
    <t>V.P.O DADHOL TEH GHUMARWIN DISTT BILASPUR (H.P)</t>
  </si>
  <si>
    <t>47(91)</t>
  </si>
  <si>
    <t>2211088065</t>
  </si>
  <si>
    <t>VIKAS KUMAR MANDAL</t>
  </si>
  <si>
    <t>ANIL KUMAR MANDAL</t>
  </si>
  <si>
    <t>20-10-2006</t>
  </si>
  <si>
    <t>GHANDHI CHOWK  GHUMARWIN (NEAR ANNAPURNA SWEETS)  DISTT BILASPUR</t>
  </si>
  <si>
    <t>47(101)</t>
  </si>
  <si>
    <t>2211099036</t>
  </si>
  <si>
    <t>MUSKAN</t>
  </si>
  <si>
    <t>KAVITA KUMARI</t>
  </si>
  <si>
    <t>07-09-2006</t>
  </si>
  <si>
    <t>47(124)</t>
  </si>
  <si>
    <t>2211176004</t>
  </si>
  <si>
    <t>JYOTI DEVI</t>
  </si>
  <si>
    <t>22-03-2006</t>
  </si>
  <si>
    <t>1176</t>
  </si>
  <si>
    <t>GOVT SR SEC SCHOOL, NANGE THAKUR</t>
  </si>
  <si>
    <t>VILL. BAROTHA DAWALA,PO TARSOOH, TEH.SHRI NAINA DEVI JI, DISTT. BILASPUR</t>
  </si>
  <si>
    <t>174201</t>
  </si>
  <si>
    <t>48(14)</t>
  </si>
  <si>
    <t>2211030015</t>
  </si>
  <si>
    <t>PARUL SHARMA</t>
  </si>
  <si>
    <t>URMILA</t>
  </si>
  <si>
    <t>646</t>
  </si>
  <si>
    <t>92.29</t>
  </si>
  <si>
    <t>VILLAGE-BEHLAG, P.O.-RISHIKESH</t>
  </si>
  <si>
    <t>48(20)</t>
  </si>
  <si>
    <t>2211031009</t>
  </si>
  <si>
    <t>RIYA JAMWAL</t>
  </si>
  <si>
    <t>RANJANA KUMARI</t>
  </si>
  <si>
    <t>VILL.JHAMRARIAN P.O. DASLEHRA  TEH.JHANDUTTA DISTT. BILASPUR H.P.</t>
  </si>
  <si>
    <t>48(42)</t>
  </si>
  <si>
    <t>2211208001</t>
  </si>
  <si>
    <t>ANSHIKA THAKUR</t>
  </si>
  <si>
    <t>PREM LATA</t>
  </si>
  <si>
    <t>20-03-2007</t>
  </si>
  <si>
    <t>VILL CHYOTA PO TANBOL TEH. SHRI NAINA DEVI JI DISTT. BILASPUR(H.P.)</t>
  </si>
  <si>
    <t>48(52)</t>
  </si>
  <si>
    <t>2211041062</t>
  </si>
  <si>
    <t>TANSHWI SONI</t>
  </si>
  <si>
    <t>13-02-2007</t>
  </si>
  <si>
    <t>1041</t>
  </si>
  <si>
    <t>GOVT  GIRLS SR SEC SCHOOL, BILASPUR</t>
  </si>
  <si>
    <t>VILL GADYANA PO PAPLOA SUB TEHSIL KALOL DISTT BILASPUR(HP)</t>
  </si>
  <si>
    <t>48(69)</t>
  </si>
  <si>
    <t>2211181042</t>
  </si>
  <si>
    <t>GOURAV KUMAR</t>
  </si>
  <si>
    <t>OM PRAKASH</t>
  </si>
  <si>
    <t>30-12-2006</t>
  </si>
  <si>
    <t>V.P.O.DHOUN KOTHI TEHSIL SADAR DISTT. BILASPUR(H.P.)</t>
  </si>
  <si>
    <t>48(72)</t>
  </si>
  <si>
    <t>2214934001</t>
  </si>
  <si>
    <t>AKANKSHA CHANDEL</t>
  </si>
  <si>
    <t>ARUN KUMAR CHANDEL</t>
  </si>
  <si>
    <t>ARTI CHANDEL</t>
  </si>
  <si>
    <t>19-12-2006</t>
  </si>
  <si>
    <t>H.NO.76 KOSERIAN SECTOR 6 DISTT. BILASPUR (H.P)</t>
  </si>
  <si>
    <t>49(2)</t>
  </si>
  <si>
    <t>2211052010</t>
  </si>
  <si>
    <t>SHANTA DEVI</t>
  </si>
  <si>
    <t>09-10-2007</t>
  </si>
  <si>
    <t>645</t>
  </si>
  <si>
    <t>92.14</t>
  </si>
  <si>
    <t>VILL SMOG BRAHMNA PO CHHAKOH TEH SADAR DISTT BILASPUR HP</t>
  </si>
  <si>
    <t>49(7)</t>
  </si>
  <si>
    <t>2211099150</t>
  </si>
  <si>
    <t>ROHIT MALHOTRA</t>
  </si>
  <si>
    <t>VILL BHAGARWAN PO DADHOL TEH GHUMARWIN DISTT BILASPUR HP</t>
  </si>
  <si>
    <t>49(13)</t>
  </si>
  <si>
    <t>2211211017</t>
  </si>
  <si>
    <t>RADHIKA</t>
  </si>
  <si>
    <t>DHARAM PAL</t>
  </si>
  <si>
    <t>NARIEN DEI</t>
  </si>
  <si>
    <t>VPO JHABOLA</t>
  </si>
  <si>
    <t>49(24)</t>
  </si>
  <si>
    <t>2211134006</t>
  </si>
  <si>
    <t>NAMRATA THAKUR</t>
  </si>
  <si>
    <t>SURENDRA DEVI</t>
  </si>
  <si>
    <t>1134</t>
  </si>
  <si>
    <t>GOVT SR SEC SCHOOL, KATHLA</t>
  </si>
  <si>
    <t>VILL PANGA PO SWARGHAT TEH SHRI NAINA DEVI JI DISTT. BILASPUR HP</t>
  </si>
  <si>
    <t>49(45)</t>
  </si>
  <si>
    <t>2211202014</t>
  </si>
  <si>
    <t>NEELAKSHI THAKUR</t>
  </si>
  <si>
    <t>AMAR CHAND</t>
  </si>
  <si>
    <t>SAVITRI DEVI</t>
  </si>
  <si>
    <t>1202</t>
  </si>
  <si>
    <t>GOVT SR SEC SCHOOL, SUIN SURHAR</t>
  </si>
  <si>
    <t>VILL SUIN PO SUIN-SURHAR TEH SADAR DISTT. BILASPUR (HP)</t>
  </si>
  <si>
    <t>49(72)</t>
  </si>
  <si>
    <t>2211203051</t>
  </si>
  <si>
    <t>TANUJ GARG</t>
  </si>
  <si>
    <t>HET RAM</t>
  </si>
  <si>
    <t>SAMPURAN LATA</t>
  </si>
  <si>
    <t>08-01-2007</t>
  </si>
  <si>
    <t>1203</t>
  </si>
  <si>
    <t>GOVT SR SEC SCHOOL, SUNHANI</t>
  </si>
  <si>
    <t>VILL.SUKRI P.O. AMARPUR TEHSIL GHUMARWIN DISTT. BILASPUR H.P.</t>
  </si>
  <si>
    <t>49(110)</t>
  </si>
  <si>
    <t>2211045008</t>
  </si>
  <si>
    <t>SONAKSHI</t>
  </si>
  <si>
    <t>1045</t>
  </si>
  <si>
    <t>CRESCENT PUBLIC SR SEC SCHOOL, BILASPUR</t>
  </si>
  <si>
    <t>VPO- ROSO, TEH- SARKAGHAT</t>
  </si>
  <si>
    <t>49(134)</t>
  </si>
  <si>
    <t>2211099024</t>
  </si>
  <si>
    <t>KALSHI BHARDWAJ</t>
  </si>
  <si>
    <t>PAWNA DEVI</t>
  </si>
  <si>
    <t>28-06-2006</t>
  </si>
  <si>
    <t>VILL JANGLA PO GEHRWIN TEH JHANDUTTA DISTT BILASPUR HP</t>
  </si>
  <si>
    <t>49(142)</t>
  </si>
  <si>
    <t>2211202036</t>
  </si>
  <si>
    <t>ANSHUL CHOUDHARY</t>
  </si>
  <si>
    <t>JAGDISH KUMAR</t>
  </si>
  <si>
    <t>RAMA DEVI</t>
  </si>
  <si>
    <t>09-05-2006</t>
  </si>
  <si>
    <t>VILL BUNGAR,PO SUIN-SURHAR TEH SADAR DISTT BILASPUR (HP)</t>
  </si>
  <si>
    <t>49(143)</t>
  </si>
  <si>
    <t>2211118012</t>
  </si>
  <si>
    <t>HONEY MANHAS</t>
  </si>
  <si>
    <t>08-05-2006</t>
  </si>
  <si>
    <t>HONEY MANHAS S/O SH. SURESH KUMAR ,VILL.  BEHNA BRAHMNA P.O. &amp; TEH. JHANDUTTA , DISTT. BILASPUR (H.P.)</t>
  </si>
  <si>
    <t>50(3)</t>
  </si>
  <si>
    <t>2211103009</t>
  </si>
  <si>
    <t>AKSHIT KALIA</t>
  </si>
  <si>
    <t>BOHRA RAM</t>
  </si>
  <si>
    <t>SONIA</t>
  </si>
  <si>
    <t>19-10-2007</t>
  </si>
  <si>
    <t>644</t>
  </si>
  <si>
    <t>92.00</t>
  </si>
  <si>
    <t>VILL: HAMBOT P.O. HATWAR TEHSIL: GHUMARWIN DISTT: BILASPUR</t>
  </si>
  <si>
    <t>50(16)</t>
  </si>
  <si>
    <t>2211045025</t>
  </si>
  <si>
    <t>MOHIT KUMAR</t>
  </si>
  <si>
    <t>SUMAN</t>
  </si>
  <si>
    <t>31-05-2007</t>
  </si>
  <si>
    <t>VILL- DANOH, P.O-BILASPUR, TEH - SADAR</t>
  </si>
  <si>
    <t>50(66)</t>
  </si>
  <si>
    <t>2211195005</t>
  </si>
  <si>
    <t>KANIKA NEGI</t>
  </si>
  <si>
    <t>RAMESH KUMAR</t>
  </si>
  <si>
    <t>50(94)</t>
  </si>
  <si>
    <t>2211066002</t>
  </si>
  <si>
    <t>ANJALI DHIMAN</t>
  </si>
  <si>
    <t>12-08-2006</t>
  </si>
  <si>
    <t>51(1)</t>
  </si>
  <si>
    <t>2211206002</t>
  </si>
  <si>
    <t>PRABHU RAM</t>
  </si>
  <si>
    <t>05-12-2007</t>
  </si>
  <si>
    <t>643</t>
  </si>
  <si>
    <t>91.86</t>
  </si>
  <si>
    <t>VILL. TALI PO ZAKATKHANA</t>
  </si>
  <si>
    <t>51(7)</t>
  </si>
  <si>
    <t>2215276004</t>
  </si>
  <si>
    <t>SANIYA VERMA</t>
  </si>
  <si>
    <t>BALWANT</t>
  </si>
  <si>
    <t>25-09-2007</t>
  </si>
  <si>
    <t>VILL BARAD PO SUNHANI TEH GHUMARWIN DISTT BILASPUR HP</t>
  </si>
  <si>
    <t>51(27)</t>
  </si>
  <si>
    <t>2211116001</t>
  </si>
  <si>
    <t>BHANVI</t>
  </si>
  <si>
    <t>BRAHAM DUTT</t>
  </si>
  <si>
    <t>SEEMA KUMARI</t>
  </si>
  <si>
    <t>VILLAGE JHAMARARIAN PO DASLEHRA TEHSIL JHANDUTTA DISTT BILASPUR HP</t>
  </si>
  <si>
    <t>51(39)</t>
  </si>
  <si>
    <t>2211127003</t>
  </si>
  <si>
    <t>RAJVEER SINGH</t>
  </si>
  <si>
    <t>DHARAM VIR</t>
  </si>
  <si>
    <t>1127</t>
  </si>
  <si>
    <t>LITTLE ANGEL PUBLIC SCHOOL, KALLAR</t>
  </si>
  <si>
    <t>VILL. DHALIYAR, P.O. KALLAR, TEHSIL. SADAR, DISTT. BILASPUR, H.P.</t>
  </si>
  <si>
    <t>51(42)</t>
  </si>
  <si>
    <t>2211029004</t>
  </si>
  <si>
    <t>SANA CHOUDHARY</t>
  </si>
  <si>
    <t>SMAIL MOHAMMED</t>
  </si>
  <si>
    <t>GULSHAN</t>
  </si>
  <si>
    <t>VPO MALANGAN,TEH. JHANDUTTA, DISTT. BILASPUR,HP</t>
  </si>
  <si>
    <t>51(49)</t>
  </si>
  <si>
    <t>2211211023</t>
  </si>
  <si>
    <t>ADITYA GARLYAL</t>
  </si>
  <si>
    <t>AJAY KUMAR</t>
  </si>
  <si>
    <t>SONIKA KUMARI</t>
  </si>
  <si>
    <t>15-03-2007</t>
  </si>
  <si>
    <t>51(55)</t>
  </si>
  <si>
    <t>2211074001</t>
  </si>
  <si>
    <t>AKSHITA</t>
  </si>
  <si>
    <t>VISHAL SINGH</t>
  </si>
  <si>
    <t>VILL. SULPUR BAHI PO BHAMBLA TEH. BALDWARA DISTT. MANDI</t>
  </si>
  <si>
    <t>52(2)</t>
  </si>
  <si>
    <t>2211013013</t>
  </si>
  <si>
    <t>AKHIL GAUTAM</t>
  </si>
  <si>
    <t>KULDEEP RAJ</t>
  </si>
  <si>
    <t>17-10-2007</t>
  </si>
  <si>
    <t>642</t>
  </si>
  <si>
    <t>91.71</t>
  </si>
  <si>
    <t>VILL. RIYANA P.O BERTHIN TEH. JHANDUTTA DISTT. BILASPUR H.P</t>
  </si>
  <si>
    <t>52(6)</t>
  </si>
  <si>
    <t>2211111001</t>
  </si>
  <si>
    <t>AKANKSHA</t>
  </si>
  <si>
    <t>SURENDER PAL</t>
  </si>
  <si>
    <t>SITA DEVI</t>
  </si>
  <si>
    <t>1111</t>
  </si>
  <si>
    <t>GOVT SR SEC SCHOOL, JAMLI</t>
  </si>
  <si>
    <t>V.P.O. JAMLI TEH. SADAR DISTT. BILASPUR H.P.</t>
  </si>
  <si>
    <t>52(19)</t>
  </si>
  <si>
    <t>2211099049</t>
  </si>
  <si>
    <t>MAHENDER KUMAR</t>
  </si>
  <si>
    <t>VPO BERTHIN TEH JHANDUTTA DISTT BILASPUR HP</t>
  </si>
  <si>
    <t>52(27)</t>
  </si>
  <si>
    <t>2211090038</t>
  </si>
  <si>
    <t>SAMRITI THAKUR</t>
  </si>
  <si>
    <t>06-05-2007</t>
  </si>
  <si>
    <t>1090</t>
  </si>
  <si>
    <t>S.V.P.M GOVT (G) MODEL SR SEC SCHOOL, GHUMARWIN</t>
  </si>
  <si>
    <t>VILL &amp;PO LUHARWIN TEH GHUMARWIN BLP HP</t>
  </si>
  <si>
    <t>52(40)</t>
  </si>
  <si>
    <t>2211060001</t>
  </si>
  <si>
    <t>ASHUTOSH</t>
  </si>
  <si>
    <t>HEM RAJ BHARDWAJ</t>
  </si>
  <si>
    <t>KUMARI ANJU</t>
  </si>
  <si>
    <t>16-02-2007</t>
  </si>
  <si>
    <t>1060</t>
  </si>
  <si>
    <t>H.ANCHAL PUBLIC SR.SEC.SCHOOL, DADHOL</t>
  </si>
  <si>
    <t>VILL JARORA PO DADHOL TEH GHYMARWIN DISTT BILASPUR</t>
  </si>
  <si>
    <t>52(58)</t>
  </si>
  <si>
    <t>2211027006</t>
  </si>
  <si>
    <t>PRINCE SHARMA</t>
  </si>
  <si>
    <t>RAM CHAND</t>
  </si>
  <si>
    <t>VILL CHATTOL JATTAN PO BERI (RAZADIAN) TEH SADAR</t>
  </si>
  <si>
    <t>52(61)</t>
  </si>
  <si>
    <t>2211104009</t>
  </si>
  <si>
    <t>JASMINE SHARMA</t>
  </si>
  <si>
    <t>KANCHAN MALA</t>
  </si>
  <si>
    <t>V.P.O.-CHALEHLI , TEHSIL- GHUMARWIN , DISTT.- BILASPUR</t>
  </si>
  <si>
    <t>52(67)</t>
  </si>
  <si>
    <t>2211090052</t>
  </si>
  <si>
    <t>RAM LAL</t>
  </si>
  <si>
    <t>V TRAUNTRA PO TAKRERA TEH GHUMARWIN PO BLP HP</t>
  </si>
  <si>
    <t>52(94)</t>
  </si>
  <si>
    <t>2211082015</t>
  </si>
  <si>
    <t>TANJIN GAUTAM</t>
  </si>
  <si>
    <t>SAPNA</t>
  </si>
  <si>
    <t>VPO GEHRWIN TEHSIL JHANDUTTA DISTT BILASPUR HP</t>
  </si>
  <si>
    <t>52(104)</t>
  </si>
  <si>
    <t>2211130024</t>
  </si>
  <si>
    <t>NIKHIL THAKUR</t>
  </si>
  <si>
    <t>HUKUM SINGH</t>
  </si>
  <si>
    <t>07-08-2006</t>
  </si>
  <si>
    <t>VILL. DELAG P.O. NICHLI BHATER TEH. SADAR DISTT. BILASPUR(H.P.)</t>
  </si>
  <si>
    <t>53(1)</t>
  </si>
  <si>
    <t>2211036010</t>
  </si>
  <si>
    <t>KRITANJALI SHARMA</t>
  </si>
  <si>
    <t>KAPIL DEV</t>
  </si>
  <si>
    <t>ANJU BALA SHARMA</t>
  </si>
  <si>
    <t>22-02-2008</t>
  </si>
  <si>
    <t>641</t>
  </si>
  <si>
    <t>91.57</t>
  </si>
  <si>
    <t>VILL.DHALYALI PO BHAPRAL</t>
  </si>
  <si>
    <t>53(7)</t>
  </si>
  <si>
    <t>2211102007</t>
  </si>
  <si>
    <t>VILLAGE SAKROHA PO NANAWAN TEHSIL GHUMARWIN DISTT. BILASPUR (HP)</t>
  </si>
  <si>
    <t>53(14)</t>
  </si>
  <si>
    <t>2211109003</t>
  </si>
  <si>
    <t>RANVIR SINGH</t>
  </si>
  <si>
    <t>27-08-2007</t>
  </si>
  <si>
    <t>1109</t>
  </si>
  <si>
    <t>GOVT SR SEC SCHOOL, JABLOO</t>
  </si>
  <si>
    <t>VILL. TIKKRI PO JABLOO TEH JHANDUTTA DISTT BILASPUR</t>
  </si>
  <si>
    <t>53(40)</t>
  </si>
  <si>
    <t>2211099061</t>
  </si>
  <si>
    <t>SUDISHA KUMARI</t>
  </si>
  <si>
    <t>13-04-2007</t>
  </si>
  <si>
    <t>VILL BACHHRIN PO MORSINGHI TEH GHUMARWIN DISTT BILASPUR</t>
  </si>
  <si>
    <t>53(46)</t>
  </si>
  <si>
    <t>2211077006</t>
  </si>
  <si>
    <t>SULAKSHNA SHARMA</t>
  </si>
  <si>
    <t>RAM PAUL</t>
  </si>
  <si>
    <t>KANCHNA DEVI</t>
  </si>
  <si>
    <t>22-03-2007</t>
  </si>
  <si>
    <t>VILL.GUJREHRA P.O. GANDHIR TEH. JHANDUTTA DISTT.BILASPUR (H.P.)</t>
  </si>
  <si>
    <t>53(64)</t>
  </si>
  <si>
    <t>2211140007</t>
  </si>
  <si>
    <t>SAKSHI CHANDEL</t>
  </si>
  <si>
    <t>27-01-2007</t>
  </si>
  <si>
    <t>1140</t>
  </si>
  <si>
    <t>BRIGHT FUTURE PUBLIC SCHOOL, KOTHAR(KANDRAUR)</t>
  </si>
  <si>
    <t>V. GHUMANI P.O KANDROUR TEH.GHUMARWIN DISTT.BILASPUR (H.P.)</t>
  </si>
  <si>
    <t>53(73)</t>
  </si>
  <si>
    <t>2211130021</t>
  </si>
  <si>
    <t>VINAY KUMAR</t>
  </si>
  <si>
    <t>INDU DEVI</t>
  </si>
  <si>
    <t>VPO. KANDROUR TEH.SADAR DISTT.BILASPUR(H.P.)</t>
  </si>
  <si>
    <t>53(78)</t>
  </si>
  <si>
    <t>2214631001</t>
  </si>
  <si>
    <t>AKRITI BHARDWAJ</t>
  </si>
  <si>
    <t>ROMA DEVI</t>
  </si>
  <si>
    <t>02-01-2007</t>
  </si>
  <si>
    <t>VILL. BAROG, P.O.-BHAPRAL,TEHSIL-GHUMARWIN,DISTT.-BILASPUR,H.P.</t>
  </si>
  <si>
    <t>53(103)</t>
  </si>
  <si>
    <t>2211036020</t>
  </si>
  <si>
    <t>SHIVANI</t>
  </si>
  <si>
    <t>BALWINDER SINGH</t>
  </si>
  <si>
    <t>VILLAGE CHALALRU PO LEHARI SARAIL</t>
  </si>
  <si>
    <t>53(108)</t>
  </si>
  <si>
    <t>2211167006</t>
  </si>
  <si>
    <t>DIYA SHARMA</t>
  </si>
  <si>
    <t>VILL. AJNOL PO BASSI TEH. SHRI NAINA DEVI JI DISTT. BILASPUR (HP)</t>
  </si>
  <si>
    <t>174022</t>
  </si>
  <si>
    <t>53(112)</t>
  </si>
  <si>
    <t>2211206008</t>
  </si>
  <si>
    <t>DHARM PAL</t>
  </si>
  <si>
    <t>RAM KALI</t>
  </si>
  <si>
    <t>29-08-2006</t>
  </si>
  <si>
    <t>VILL SAI PO LUNAS</t>
  </si>
  <si>
    <t>53(116)</t>
  </si>
  <si>
    <t>2211211003</t>
  </si>
  <si>
    <t>ARTI DEVI</t>
  </si>
  <si>
    <t>ASHA RAM</t>
  </si>
  <si>
    <t>REKHA DEVI</t>
  </si>
  <si>
    <t>17-08-2006</t>
  </si>
  <si>
    <t>53(139)</t>
  </si>
  <si>
    <t>2211089001</t>
  </si>
  <si>
    <t>ARPITA</t>
  </si>
  <si>
    <t>ASHA</t>
  </si>
  <si>
    <t>08-04-2006</t>
  </si>
  <si>
    <t>1089</t>
  </si>
  <si>
    <t>HOLY HEART PUBLIC SCHOOL, GHUMARWIN</t>
  </si>
  <si>
    <t>VILLAGE DAKRI P.O. GHUMARWIN TEH. GHUMARWIN DIST. BILASPUR HP</t>
  </si>
  <si>
    <t>54(2)</t>
  </si>
  <si>
    <t>2211020008</t>
  </si>
  <si>
    <t>SURYANSH</t>
  </si>
  <si>
    <t>640</t>
  </si>
  <si>
    <t>91.43</t>
  </si>
  <si>
    <t>VILL.BARI CHAUK P.O.BHATWARA TEH.GHUMARWIN DISTT.BILASPUR(H.P)</t>
  </si>
  <si>
    <t>54(8)</t>
  </si>
  <si>
    <t>2211103004</t>
  </si>
  <si>
    <t>SUSHEELA KUMARI</t>
  </si>
  <si>
    <t>VILL: JAR P.O.KAROHTA TEHSIL: BHORANJ DISTT. HAMIRPUR</t>
  </si>
  <si>
    <t>176044</t>
  </si>
  <si>
    <t>54(16)</t>
  </si>
  <si>
    <t>2211062026</t>
  </si>
  <si>
    <t>HARSH DHATWALIA</t>
  </si>
  <si>
    <t>YASHPAL SINGH</t>
  </si>
  <si>
    <t>BANDNA KUMARI</t>
  </si>
  <si>
    <t>15-07-2007</t>
  </si>
  <si>
    <t>V BHAIL PO BAROTI TEH BARSAR DISTT HMR</t>
  </si>
  <si>
    <t>54(18)</t>
  </si>
  <si>
    <t>2211099006</t>
  </si>
  <si>
    <t>ANJALI CHANDEL</t>
  </si>
  <si>
    <t>SUSHIL KUMAR</t>
  </si>
  <si>
    <t>VILL BARSAND PO GEHRWIN TEH JHANDUTTA DISTT BILASPUR HP</t>
  </si>
  <si>
    <t>54(37)</t>
  </si>
  <si>
    <t>2211118020</t>
  </si>
  <si>
    <t>SURYANSH BHAVORIA</t>
  </si>
  <si>
    <t>KALPANA KUMARI</t>
  </si>
  <si>
    <t>SURYANSH BHAVORIA S/O SATISH KUMAR, VPO DAHAD,TEH. JHANDUTTA ,DISTT. BILASPUR (H.P.)</t>
  </si>
  <si>
    <t>54(41)</t>
  </si>
  <si>
    <t>2211204006</t>
  </si>
  <si>
    <t>ATUL THAKUR</t>
  </si>
  <si>
    <t>RITA RANOTE</t>
  </si>
  <si>
    <t>01-04-2007</t>
  </si>
  <si>
    <t>VILL DOLRA PO SWAHAN TEH SRI NAINA DEVI JI DISTT. BILASPUR HP</t>
  </si>
  <si>
    <t>54(43)</t>
  </si>
  <si>
    <t>2211093009</t>
  </si>
  <si>
    <t>VAISHNAVI SHARMA</t>
  </si>
  <si>
    <t>28-03-2007</t>
  </si>
  <si>
    <t>VILL.NIHAN.P.O.SMOH.TEH.JHANDUTTA.DISTT.BILASPUR(H.P)</t>
  </si>
  <si>
    <t>54(47)</t>
  </si>
  <si>
    <t>2211034005</t>
  </si>
  <si>
    <t>KHUSHBOO SHARMA</t>
  </si>
  <si>
    <t>JITENDER</t>
  </si>
  <si>
    <t>DHANI</t>
  </si>
  <si>
    <t>1034</t>
  </si>
  <si>
    <t>GOVT SR SEC SCHOOL, BHAKRA</t>
  </si>
  <si>
    <t>VILL. BHATWAR PO SADYANA TEH. SADAR DISTT. MANDI H.P</t>
  </si>
  <si>
    <t>175001</t>
  </si>
  <si>
    <t>54(62)</t>
  </si>
  <si>
    <t>2211117001</t>
  </si>
  <si>
    <t>ANSHUL SHARMA</t>
  </si>
  <si>
    <t>AKSHAY KUMAR SHARMA</t>
  </si>
  <si>
    <t>1117</t>
  </si>
  <si>
    <t>ALPHA PUBLIC HIGH SCHOOL, JHANDUTTA</t>
  </si>
  <si>
    <t>VILL BALHJOL PO BALGHAR TEH JHANDUTTA DISTT BILASPUR HP</t>
  </si>
  <si>
    <t>54(87)</t>
  </si>
  <si>
    <t>2211211013</t>
  </si>
  <si>
    <t>SUBHASH</t>
  </si>
  <si>
    <t>SUMAN LATA</t>
  </si>
  <si>
    <t>54(92)</t>
  </si>
  <si>
    <t>2211099151</t>
  </si>
  <si>
    <t>ROHIT SHARMA</t>
  </si>
  <si>
    <t>KISHORE KUMAR</t>
  </si>
  <si>
    <t>17-10-2006</t>
  </si>
  <si>
    <t>VILL KOTHI PO BEHNA JATTAN TEH JHANDUTTA DISTT BILASPUR HP</t>
  </si>
  <si>
    <t>54(93)</t>
  </si>
  <si>
    <t>2211140003</t>
  </si>
  <si>
    <t>KANISHKA THAKUR</t>
  </si>
  <si>
    <t>KUMARI REKHA</t>
  </si>
  <si>
    <t>V.P.O KANDROUR TEH.SADAR DISTT. BILASPUR(H.P)</t>
  </si>
  <si>
    <t>54(98)</t>
  </si>
  <si>
    <t>2211224008</t>
  </si>
  <si>
    <t>SANJANA KUMARI</t>
  </si>
  <si>
    <t>RAM KUMAR</t>
  </si>
  <si>
    <t>02-10-2006</t>
  </si>
  <si>
    <t>1224</t>
  </si>
  <si>
    <t>GOVT SR SEC SCHOOL, TOBA</t>
  </si>
  <si>
    <t>VILL.KOT P.O.TOBA TEH.SRI NAINA DEVI JI</t>
  </si>
  <si>
    <t>55(5)</t>
  </si>
  <si>
    <t>2211126004</t>
  </si>
  <si>
    <t>SANJNA VERMA</t>
  </si>
  <si>
    <t>KULDEEP KUMAR</t>
  </si>
  <si>
    <t>20-10-2007</t>
  </si>
  <si>
    <t>639</t>
  </si>
  <si>
    <t>91.29</t>
  </si>
  <si>
    <t>VILLAGE DOON PO KOTLU BRAHMNA  TEHSIL GHUMARWIN DISTT BILASPUR HP</t>
  </si>
  <si>
    <t>55(16)</t>
  </si>
  <si>
    <t>2211148008</t>
  </si>
  <si>
    <t>TANUJA SHARMA</t>
  </si>
  <si>
    <t>26-08-2007</t>
  </si>
  <si>
    <t>1148</t>
  </si>
  <si>
    <t>GOVT HIGH SCHOOL, LADDA CHAUGAN</t>
  </si>
  <si>
    <t>VILL RANSAL PO LADDA</t>
  </si>
  <si>
    <t>55(19)</t>
  </si>
  <si>
    <t>2211128002</t>
  </si>
  <si>
    <t>ANJALI SHARMA</t>
  </si>
  <si>
    <t>ROOP LAL</t>
  </si>
  <si>
    <t>RANJNA KUMARI</t>
  </si>
  <si>
    <t>55(35)</t>
  </si>
  <si>
    <t>2211128023</t>
  </si>
  <si>
    <t>ANISH DHIMAN</t>
  </si>
  <si>
    <t>JAGAT PAL</t>
  </si>
  <si>
    <t>RAJO DEVI</t>
  </si>
  <si>
    <t>VILL BAKAIN PO KALOL SUB TEH KALOL DISTT BILASPUR HP</t>
  </si>
  <si>
    <t>55(45)</t>
  </si>
  <si>
    <t>2211044030</t>
  </si>
  <si>
    <t>SHIVANSH THAKUR</t>
  </si>
  <si>
    <t>SUNEEL THAKUR</t>
  </si>
  <si>
    <t>SAPNA THAKUR</t>
  </si>
  <si>
    <t>VILLAGE-BALH, P.O. CHANDPUR, TEH.SADAR, DISTT. BILASPUR(H.P.)</t>
  </si>
  <si>
    <t>55(51)</t>
  </si>
  <si>
    <t>2211112038</t>
  </si>
  <si>
    <t>KARAN GAUTAM</t>
  </si>
  <si>
    <t>PREM LAL</t>
  </si>
  <si>
    <t>04-03-2007</t>
  </si>
  <si>
    <t>VILL. DROH PO. JEJWIN TEH. JHANDUTTA DISTT. BILASPUR HP</t>
  </si>
  <si>
    <t>55(68)</t>
  </si>
  <si>
    <t>2211099132</t>
  </si>
  <si>
    <t>NIKHIL SHARMA</t>
  </si>
  <si>
    <t>NARENDER SHARMA</t>
  </si>
  <si>
    <t>SHASHI KIRAN</t>
  </si>
  <si>
    <t>VILL THANDORA PO LANJHTTA TEH GHUMARWIN DISTT BILASPUR HP</t>
  </si>
  <si>
    <t>55(75)</t>
  </si>
  <si>
    <t>2211033015</t>
  </si>
  <si>
    <t>ADITYA THAKUR</t>
  </si>
  <si>
    <t>NISHA</t>
  </si>
  <si>
    <t>1033</t>
  </si>
  <si>
    <t>GOVT HIGH SCHOOL, BHAGER</t>
  </si>
  <si>
    <t>VILL. KOTHI P.O. TALAYANA</t>
  </si>
  <si>
    <t>55(97)</t>
  </si>
  <si>
    <t>2211027007</t>
  </si>
  <si>
    <t>RAHUL</t>
  </si>
  <si>
    <t>RATTAN LAL</t>
  </si>
  <si>
    <t>VPO DEOLI TEH SADAR</t>
  </si>
  <si>
    <t>56(10)</t>
  </si>
  <si>
    <t>2211056005</t>
  </si>
  <si>
    <t>RAKHI JAMWAL</t>
  </si>
  <si>
    <t>22-08-2007</t>
  </si>
  <si>
    <t>638</t>
  </si>
  <si>
    <t>91.14</t>
  </si>
  <si>
    <t>VPO CHHAT</t>
  </si>
  <si>
    <t>56(22)</t>
  </si>
  <si>
    <t>2211099067</t>
  </si>
  <si>
    <t>AARUSHI</t>
  </si>
  <si>
    <t>VILL. MARHOL P.O.&amp; TEH. GHUMARWIN DISTT BILASPUR H.P.174021</t>
  </si>
  <si>
    <t>56(32)</t>
  </si>
  <si>
    <t>2211043007</t>
  </si>
  <si>
    <t>PURNIMA SHARMA</t>
  </si>
  <si>
    <t>SONIKA DEVI</t>
  </si>
  <si>
    <t>01-06-2007</t>
  </si>
  <si>
    <t>VILL. NAKHLEHRA P.O. MATLA, TEHSIL JHANDUTTA NAKHLERA MALTA DISTT. BILASPUR H.P.</t>
  </si>
  <si>
    <t>56(41)</t>
  </si>
  <si>
    <t>2211091007</t>
  </si>
  <si>
    <t>SARSWATI DEVI</t>
  </si>
  <si>
    <t>30-04-2007</t>
  </si>
  <si>
    <t>1091</t>
  </si>
  <si>
    <t>GOVT BOYS SR SEC SCHOOL, GHUMARWIN</t>
  </si>
  <si>
    <t>VILL.SOI.P.O &amp; TEH.GHUMARWIN,DISTT.BILASPUR(H.P)</t>
  </si>
  <si>
    <t>56(58)</t>
  </si>
  <si>
    <t>2211001013</t>
  </si>
  <si>
    <t>ABHINANDAN</t>
  </si>
  <si>
    <t>V RAILLY P O SAMOH</t>
  </si>
  <si>
    <t>56(61)</t>
  </si>
  <si>
    <t>2211204010</t>
  </si>
  <si>
    <t>PRITISH KUMAR SANDHU</t>
  </si>
  <si>
    <t>RAVINDER KUMAR</t>
  </si>
  <si>
    <t>SUNITA RANI</t>
  </si>
  <si>
    <t>C/O PRINCIPAL GSSS JANALI VILL PO JANALI TEH SRI NAINA DEVI JI DISTT. BILASPUR HP</t>
  </si>
  <si>
    <t>56(67)</t>
  </si>
  <si>
    <t>2211129013</t>
  </si>
  <si>
    <t>ASHUTOSH BHARDWAJ</t>
  </si>
  <si>
    <t>RAM PRAKASH</t>
  </si>
  <si>
    <t>RITTU SHARMA</t>
  </si>
  <si>
    <t>1129</t>
  </si>
  <si>
    <t>GOVT SR SEC SCHOOL, KANDROUR</t>
  </si>
  <si>
    <t>VILL GHUMANI CHOWK P.O.KNADRAUR</t>
  </si>
  <si>
    <t>56(87)</t>
  </si>
  <si>
    <t>2211089011</t>
  </si>
  <si>
    <t>SUJAIN RAWAL</t>
  </si>
  <si>
    <t>JAVED MIANDAD</t>
  </si>
  <si>
    <t>RAZIA</t>
  </si>
  <si>
    <t>NEAR CIVIL HOSPITAL GHUMARWIN DIST BILASPUR HP</t>
  </si>
  <si>
    <t>56(104)</t>
  </si>
  <si>
    <t>2211029010</t>
  </si>
  <si>
    <t>ASHISH VERMA</t>
  </si>
  <si>
    <t>PAWAN VERMA</t>
  </si>
  <si>
    <t>29-11-2006</t>
  </si>
  <si>
    <t>VPO SUNHANI, TEH. JHANDUTTA, DISTT. BILASPUR, HP</t>
  </si>
  <si>
    <t>56(111)</t>
  </si>
  <si>
    <t>2211122019</t>
  </si>
  <si>
    <t>SHAKUNTLA</t>
  </si>
  <si>
    <t>15-11-2006</t>
  </si>
  <si>
    <t>VILLAGE DOBHA PO DOBHA TEH. SADAR DISTT. BILASPUR HP</t>
  </si>
  <si>
    <t>56(122)</t>
  </si>
  <si>
    <t>2215154007</t>
  </si>
  <si>
    <t>ABHISHEK THAKUR</t>
  </si>
  <si>
    <t>NARESH THAKUR</t>
  </si>
  <si>
    <t>ANJU DEVI</t>
  </si>
  <si>
    <t>5154</t>
  </si>
  <si>
    <t>GREENWOOD PUBLIC SCHOOL, DEOTH</t>
  </si>
  <si>
    <t>VILL. HAMBAR, P. O. DEOTH, TEH. SADAR, DISTT. BILASPUR</t>
  </si>
  <si>
    <t>56(153)</t>
  </si>
  <si>
    <t>2211002027</t>
  </si>
  <si>
    <t>VIPIN KUMAR</t>
  </si>
  <si>
    <t>SERVESH SINGH</t>
  </si>
  <si>
    <t>KELA DEVI</t>
  </si>
  <si>
    <t>02-07-2006</t>
  </si>
  <si>
    <t>VILL- NIBAD KHAS,P.O.-MANPUR,TEH-MORADABAD,DISTT-MORADABAD,STATE-UTTAR PRADESH</t>
  </si>
  <si>
    <t>244001</t>
  </si>
  <si>
    <t>57(20)</t>
  </si>
  <si>
    <t>2211112023</t>
  </si>
  <si>
    <t>VANSHIKA SHARMA</t>
  </si>
  <si>
    <t>TARSEM CHAND</t>
  </si>
  <si>
    <t>637</t>
  </si>
  <si>
    <t>91.00</t>
  </si>
  <si>
    <t>VILL DOHAG PO JEJWIN TEH.JHANDUTTA DISTT.BILASPUR HP</t>
  </si>
  <si>
    <t>57(45)</t>
  </si>
  <si>
    <t>2211070011</t>
  </si>
  <si>
    <t>JEEVANAND</t>
  </si>
  <si>
    <t>1070</t>
  </si>
  <si>
    <t>GOVT SR SEC SCHOOL, DHANATHER</t>
  </si>
  <si>
    <t>VILLAGE KATHLAG, PO. BADHAGHAT,TEHSIL GHUMARWIN, DISTT. BILASPUR (HP)</t>
  </si>
  <si>
    <t>57(75)</t>
  </si>
  <si>
    <t>2211016007</t>
  </si>
  <si>
    <t>MAMTA</t>
  </si>
  <si>
    <t>VILL.KOT P.O.KOT TEH.GHUMARWIN DISTT.BILASPUR[H.P.]</t>
  </si>
  <si>
    <t>57(125)</t>
  </si>
  <si>
    <t>2211081002</t>
  </si>
  <si>
    <t>PRIYA CHANDEL</t>
  </si>
  <si>
    <t>NEENA DEVI</t>
  </si>
  <si>
    <t>27-07-2006</t>
  </si>
  <si>
    <t>VILL.-JANGLA,P.O.-GEHRWIN,TEH.-JHANDUTTA,DISTT.BILASPUR(H.P.)</t>
  </si>
  <si>
    <t>57(133)</t>
  </si>
  <si>
    <t>2211116002</t>
  </si>
  <si>
    <t>DEVISHARA PUN MAGAR</t>
  </si>
  <si>
    <t>ROVER SINGH PUN MAGAR</t>
  </si>
  <si>
    <t>IMA PUN</t>
  </si>
  <si>
    <t>15-06-2006</t>
  </si>
  <si>
    <t>C/O KULDEEP SINGH VPO JHABOLA TEHSIL JHANDUTTA DISTT BILASPUR HP</t>
  </si>
  <si>
    <t>1</t>
  </si>
  <si>
    <t>2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</si>
  <si>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</si>
  <si>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</si>
  <si>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</si>
  <si>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</si>
  <si>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</si>
  <si>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</si>
  <si>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</si>
  <si>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</si>
  <si>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</si>
  <si>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</si>
  <si>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</si>
  <si>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</si>
  <si>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</si>
  <si>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</si>
  <si>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</si>
  <si>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</si>
  <si>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</si>
  <si>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</si>
  <si>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</si>
  <si>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</si>
  <si>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</si>
  <si>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</si>
  <si>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31</t>
  </si>
  <si>
    <t>35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</si>
  <si>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</si>
  <si>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</si>
  <si>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</si>
  <si>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</si>
  <si>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</si>
  <si>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</si>
  <si>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</si>
  <si>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</si>
  <si>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</si>
  <si>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</si>
  <si>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</si>
  <si>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</si>
  <si>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</si>
  <si>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</si>
  <si>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</si>
  <si>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</si>
  <si>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</si>
  <si>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</si>
  <si>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</si>
  <si>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</si>
  <si>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</si>
  <si>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</si>
  <si>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</si>
  <si>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</si>
  <si>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</si>
  <si>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</si>
  <si>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</si>
  <si>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</si>
  <si>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</si>
  <si>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</si>
  <si>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</si>
  <si>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</si>
  <si>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</si>
  <si>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</si>
  <si>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</si>
  <si>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78</t>
  </si>
  <si>
    <t>79</t>
  </si>
  <si>
    <t>80</t>
  </si>
  <si>
    <t>81</t>
  </si>
  <si>
    <t>82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</si>
  <si>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</si>
  <si>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</si>
  <si>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</si>
  <si>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</si>
  <si>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</si>
  <si>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</si>
  <si>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</si>
  <si>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</si>
  <si>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</si>
  <si>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</si>
  <si>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</si>
  <si>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</si>
  <si>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</si>
  <si>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</si>
  <si>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</si>
  <si>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</si>
  <si>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</si>
  <si>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</si>
  <si>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</si>
  <si>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</si>
  <si>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</si>
  <si>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</si>
  <si>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</si>
  <si>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</si>
  <si>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</si>
  <si>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</si>
  <si>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</si>
  <si>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</si>
  <si>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</si>
  <si>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</si>
  <si>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</si>
  <si>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</si>
  <si>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</si>
  <si>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</si>
  <si>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</si>
  <si>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</si>
  <si>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</si>
  <si>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</si>
  <si>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</si>
  <si>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</si>
  <si>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</si>
  <si>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</si>
  <si>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</si>
  <si>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</si>
  <si>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</si>
  <si>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</si>
  <si>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</si>
  <si>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</si>
  <si>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</si>
  <si>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</si>
  <si>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</si>
  <si>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</si>
  <si>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</si>
  <si>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</si>
  <si>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</si>
  <si>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</si>
  <si>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</si>
  <si>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</si>
  <si>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</si>
  <si>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146</t>
  </si>
  <si>
    <t>147</t>
  </si>
  <si>
    <t>148</t>
  </si>
  <si>
    <t>149</t>
  </si>
  <si>
    <t>151</t>
  </si>
  <si>
    <t>152</t>
  </si>
  <si>
    <t>154</t>
  </si>
  <si>
    <t>155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</si>
  <si>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</si>
  <si>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</si>
  <si>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</si>
  <si>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</si>
  <si>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</si>
  <si>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</si>
  <si>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</si>
  <si>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</si>
  <si>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</si>
  <si>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</si>
  <si>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</si>
  <si>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</si>
  <si>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</si>
  <si>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</si>
  <si>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</si>
  <si>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</si>
  <si>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</si>
  <si>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</si>
  <si>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</si>
  <si>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</si>
  <si>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</si>
  <si>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</si>
  <si>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</si>
  <si>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</si>
  <si>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</si>
  <si>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</si>
  <si>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</si>
  <si>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</si>
  <si>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</si>
  <si>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</si>
  <si>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</si>
  <si>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</si>
  <si>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</si>
  <si>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</si>
  <si>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</si>
  <si>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</si>
  <si>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</si>
  <si>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</si>
  <si>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</si>
  <si>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</si>
  <si>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</si>
  <si>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</si>
  <si>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</si>
  <si>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</si>
  <si>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</si>
  <si>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</si>
  <si>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</si>
  <si>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</si>
  <si>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</si>
  <si>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</si>
  <si>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</si>
  <si>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</si>
  <si>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</si>
  <si>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</si>
  <si>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</si>
  <si>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</si>
  <si>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</si>
  <si>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</si>
  <si>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</si>
  <si>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</si>
  <si>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</si>
  <si>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</si>
  <si>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</si>
  <si>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</si>
  <si>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</si>
  <si>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</si>
  <si>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</si>
  <si>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</si>
  <si>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</si>
  <si>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</si>
  <si>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</si>
  <si>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</si>
  <si>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</si>
  <si>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</si>
  <si>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</si>
  <si>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</si>
  <si>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</si>
  <si>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</si>
  <si>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</si>
  <si>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</si>
  <si>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</si>
  <si>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</si>
  <si>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</si>
  <si>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</si>
  <si>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</si>
  <si>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</si>
  <si>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</si>
  <si>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</si>
  <si>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</si>
  <si>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</si>
  <si>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</si>
  <si>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</si>
  <si>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</si>
  <si>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</si>
  <si>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</si>
  <si>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</si>
  <si>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</si>
  <si>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</si>
  <si>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</si>
  <si>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</si>
  <si>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</si>
  <si>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</si>
  <si>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</si>
  <si>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</si>
  <si>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</si>
  <si>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</si>
  <si>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</si>
  <si>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</si>
  <si>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</si>
  <si>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</si>
  <si>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</si>
  <si>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</si>
  <si>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</si>
  <si>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</si>
  <si>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</si>
  <si>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</si>
  <si>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</si>
  <si>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</si>
  <si>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</si>
  <si>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</si>
  <si>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</si>
  <si>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</si>
  <si>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</si>
  <si>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</si>
  <si>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</si>
  <si>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</si>
  <si>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</si>
  <si>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</si>
  <si>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</si>
  <si>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</si>
  <si>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</si>
  <si>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</si>
  <si>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</si>
  <si>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</si>
  <si>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</si>
  <si>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</si>
  <si>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</si>
  <si>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</si>
  <si>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</si>
  <si>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</si>
  <si>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</si>
  <si>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</si>
  <si>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</si>
  <si>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</si>
  <si>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313</t>
  </si>
  <si>
    <t>315</t>
  </si>
  <si>
    <t>316</t>
  </si>
  <si>
    <t>317</t>
  </si>
  <si>
    <t>318</t>
  </si>
  <si>
    <t>319</t>
  </si>
  <si>
    <t>320</t>
  </si>
  <si>
    <t>321</t>
  </si>
  <si>
    <t>322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</si>
  <si>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</si>
  <si>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</si>
  <si>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</si>
  <si>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</si>
  <si>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</si>
  <si>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</si>
  <si>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</si>
  <si>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</si>
  <si>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</si>
  <si>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</si>
  <si>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</si>
  <si>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</si>
  <si>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</si>
  <si>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</si>
  <si>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</si>
  <si>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</si>
  <si>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</si>
  <si>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</si>
  <si>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</si>
  <si>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</si>
  <si>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</si>
  <si>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350</t>
  </si>
  <si>
    <t>351</t>
  </si>
  <si>
    <t>352</t>
  </si>
  <si>
    <t>353</t>
  </si>
  <si>
    <t>354</t>
  </si>
  <si>
    <t>356</t>
  </si>
  <si>
    <t>357</t>
  </si>
  <si>
    <t>358</t>
  </si>
  <si>
    <t>359</t>
  </si>
  <si>
    <t>360</t>
  </si>
  <si>
    <t>361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</si>
  <si>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</si>
  <si>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</si>
  <si>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</si>
  <si>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</si>
  <si>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</si>
  <si>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</si>
  <si>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</si>
  <si>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</si>
  <si>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</si>
  <si>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</si>
  <si>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</si>
  <si>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</si>
  <si>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S.No</t>
  </si>
  <si>
    <t>Prov Rank</t>
  </si>
  <si>
    <t>DISTRICT</t>
  </si>
  <si>
    <t>STREAM</t>
  </si>
  <si>
    <t>PIN CODE</t>
  </si>
  <si>
    <t>Place</t>
  </si>
  <si>
    <t>AGGR MARKS</t>
  </si>
  <si>
    <t>PER%AGE</t>
  </si>
  <si>
    <t>SET</t>
  </si>
  <si>
    <t>2241090080</t>
  </si>
  <si>
    <t>Arts</t>
  </si>
  <si>
    <t>VANI GAUTAM</t>
  </si>
  <si>
    <t>MANMOHAN GAUTAM</t>
  </si>
  <si>
    <t>SEEMA SHARMA</t>
  </si>
  <si>
    <t>VILL.SAUG.P.O.DANGAR.TEH.GHUMARWIN,DISTT.BILASPUR(H.P)</t>
  </si>
  <si>
    <t>GHUMARWIN</t>
  </si>
  <si>
    <t>494</t>
  </si>
  <si>
    <t>500</t>
  </si>
  <si>
    <t>98.80</t>
  </si>
  <si>
    <t>ps4set1</t>
  </si>
  <si>
    <t>2241070003</t>
  </si>
  <si>
    <t>JYOTI MISHRA</t>
  </si>
  <si>
    <t>PRITAM CHAND</t>
  </si>
  <si>
    <t>VILL. JAMLI, PO THURAN, TEH. JHANDUTTA, DISTT. BILASPUR (HP)</t>
  </si>
  <si>
    <t>DHANATHER</t>
  </si>
  <si>
    <t>487</t>
  </si>
  <si>
    <t>97.40</t>
  </si>
  <si>
    <t>8(4)</t>
  </si>
  <si>
    <t>2241090072</t>
  </si>
  <si>
    <t>SRISHTI</t>
  </si>
  <si>
    <t>RAJPAL KAUSHAL</t>
  </si>
  <si>
    <t>VILL MATWANA TEH GHUMARWIN</t>
  </si>
  <si>
    <t>486</t>
  </si>
  <si>
    <t>97.20</t>
  </si>
  <si>
    <t>12(3)</t>
  </si>
  <si>
    <t>2241102013</t>
  </si>
  <si>
    <t>PRAMILA DEVI</t>
  </si>
  <si>
    <t>VILLAGE JABLYANA PO NANAWAN TEHSIL GHUMARWIN DISTT.BILASPUR</t>
  </si>
  <si>
    <t>GWAL MUTHANI</t>
  </si>
  <si>
    <t>482</t>
  </si>
  <si>
    <t>96.40</t>
  </si>
  <si>
    <t>2241174064</t>
  </si>
  <si>
    <t>SAHIL PATHAK</t>
  </si>
  <si>
    <t>SATYA PRAKASH</t>
  </si>
  <si>
    <t>VILL- GHYAL, P.O. NAMHOL, TEH- SADAR, DISTT- BILASPUR(H.P.)</t>
  </si>
  <si>
    <t>NAMHOL</t>
  </si>
  <si>
    <t>2241070014</t>
  </si>
  <si>
    <t>SHILPA</t>
  </si>
  <si>
    <t>DESH RAJ</t>
  </si>
  <si>
    <t>VILL. POLI, PO THURAN,TEH. JHNADUTTA, DISTT. BILASPUR (HP)</t>
  </si>
  <si>
    <t>481</t>
  </si>
  <si>
    <t>96.20</t>
  </si>
  <si>
    <t>2241049005</t>
  </si>
  <si>
    <t>SANJAY KUMAR SHARMA</t>
  </si>
  <si>
    <t>VPO CHALEHLI, TEH GHUMARWIN DISTT BILASPUR HP</t>
  </si>
  <si>
    <t>1049</t>
  </si>
  <si>
    <t>GOVT SR SEC SCHOOL, CHALEHLI</t>
  </si>
  <si>
    <t>CHALEHLI</t>
  </si>
  <si>
    <t>480</t>
  </si>
  <si>
    <t>16(1)</t>
  </si>
  <si>
    <t>2241061001</t>
  </si>
  <si>
    <t>ANJANA SHARMA</t>
  </si>
  <si>
    <t>JAGTAMBA DEVI</t>
  </si>
  <si>
    <t>VILL. KYARI P.O. DAHAD TEH. JHANDUTTA DISTT. BILASPUR (HP)</t>
  </si>
  <si>
    <t>1061</t>
  </si>
  <si>
    <t>GOVT SR SEC SCHOOL, DAHAD</t>
  </si>
  <si>
    <t>DAHAD</t>
  </si>
  <si>
    <t>478</t>
  </si>
  <si>
    <t>95.60</t>
  </si>
  <si>
    <t>19(14)</t>
  </si>
  <si>
    <t>2241112020</t>
  </si>
  <si>
    <t>AMAN THAKUR</t>
  </si>
  <si>
    <t>BALAK RAM</t>
  </si>
  <si>
    <t>VIDYA DEVI</t>
  </si>
  <si>
    <t>VILLAGE JHALWANA POST-OFFICE MAROTAN TEH JHANDUTTA DISTT. BILASPUR HP</t>
  </si>
  <si>
    <t>JEJWIN</t>
  </si>
  <si>
    <t>475</t>
  </si>
  <si>
    <t>19(21)</t>
  </si>
  <si>
    <t>2241142031</t>
  </si>
  <si>
    <t>SOMA DEVI</t>
  </si>
  <si>
    <t>VILL CHILLA PO NOA DISTT BILASPUR HP</t>
  </si>
  <si>
    <t>GOVT SR SEC SCHOOL, KOTHIPURA</t>
  </si>
  <si>
    <t>KOTHIPURA</t>
  </si>
  <si>
    <t>22(17)</t>
  </si>
  <si>
    <t>2241030005</t>
  </si>
  <si>
    <t>BANDNA</t>
  </si>
  <si>
    <t>SALOCHNA DEVI</t>
  </si>
  <si>
    <t>VILL.RAILLY PO.SAMOH TEH JHANDUTTA DISTT.BILASPUR</t>
  </si>
  <si>
    <t>BERTHIN</t>
  </si>
  <si>
    <t>472</t>
  </si>
  <si>
    <t>94.40</t>
  </si>
  <si>
    <t>23(5)</t>
  </si>
  <si>
    <t>2241041056</t>
  </si>
  <si>
    <t>SUNAKSHI</t>
  </si>
  <si>
    <t>VILL. BEHEL KANDELLA, P.O. BAMTA, TEH. SADAR, DISTT. BILASPUR</t>
  </si>
  <si>
    <t>BILASPUR</t>
  </si>
  <si>
    <t>471</t>
  </si>
  <si>
    <t>94.20</t>
  </si>
  <si>
    <t>26(32)</t>
  </si>
  <si>
    <t>2241090004</t>
  </si>
  <si>
    <t>AMBIKA KUMARI</t>
  </si>
  <si>
    <t>KAMAL DEV</t>
  </si>
  <si>
    <t>V-GHAYANA,PO-MORSINGHI</t>
  </si>
  <si>
    <t>468</t>
  </si>
  <si>
    <t>93.60</t>
  </si>
  <si>
    <t>27(7)</t>
  </si>
  <si>
    <t>2241090027</t>
  </si>
  <si>
    <t>KSHMA</t>
  </si>
  <si>
    <t>VIDYA SAGAR SHARMA</t>
  </si>
  <si>
    <t>ARCHNA KUMARI</t>
  </si>
  <si>
    <t>V-MEHRAN,PO-HARLOG</t>
  </si>
  <si>
    <t>467</t>
  </si>
  <si>
    <t>93.40</t>
  </si>
  <si>
    <t>27(30)</t>
  </si>
  <si>
    <t>2241090075</t>
  </si>
  <si>
    <t>TAMANNA THAKUR</t>
  </si>
  <si>
    <t>MANOJ KUMAR</t>
  </si>
  <si>
    <t>POONAM THAKUR</t>
  </si>
  <si>
    <t>VILLAGE LOWER JEHMAT PO JEHMAT TEH. BALDWARA</t>
  </si>
  <si>
    <t>2241165002</t>
  </si>
  <si>
    <t>MOHAN LAL</t>
  </si>
  <si>
    <t>VPO NAGHIAR, DISTT.-BILASPUR H.P.</t>
  </si>
  <si>
    <t>1165</t>
  </si>
  <si>
    <t>GOVT SR SEC SCHOOL, NAGHIAR</t>
  </si>
  <si>
    <t>NAGHIAR</t>
  </si>
  <si>
    <t>466</t>
  </si>
  <si>
    <t>93.20</t>
  </si>
  <si>
    <t>28(48)</t>
  </si>
  <si>
    <t>2241225015</t>
  </si>
  <si>
    <t>SWATI</t>
  </si>
  <si>
    <t>NIRMLA DEVI</t>
  </si>
  <si>
    <t>VILL. BHATER P.O. ZAKATKHANA TEH.SH. NAINA DEVI JI</t>
  </si>
  <si>
    <t>1225</t>
  </si>
  <si>
    <t>GOVT SR SEC SCHOOL, ZAKAT KHANA</t>
  </si>
  <si>
    <t>ZAKAT KHANA</t>
  </si>
  <si>
    <t>30(1)</t>
  </si>
  <si>
    <t>2241021006</t>
  </si>
  <si>
    <t>PRIYA</t>
  </si>
  <si>
    <t>ANITA DEVI</t>
  </si>
  <si>
    <t>VILL. &amp; P.O. BAROTA TEH. GHUMARWIN DISTT. BILASPUR H.P.</t>
  </si>
  <si>
    <t>BAROTA</t>
  </si>
  <si>
    <t>464</t>
  </si>
  <si>
    <t>92.80</t>
  </si>
  <si>
    <t>31(14)</t>
  </si>
  <si>
    <t>2241090043</t>
  </si>
  <si>
    <t>PALLAVI SHARMA</t>
  </si>
  <si>
    <t>DESH RAJ SHARMA</t>
  </si>
  <si>
    <t>KUMARI PRAVEEN</t>
  </si>
  <si>
    <t>V-TROUNTRA,PO-TAKRERA,</t>
  </si>
  <si>
    <t>463</t>
  </si>
  <si>
    <t>92.60</t>
  </si>
  <si>
    <t>31(38)</t>
  </si>
  <si>
    <t>2241056004</t>
  </si>
  <si>
    <t>RAKHI SHARMA</t>
  </si>
  <si>
    <t>VPO CHHAT TEH GHUMARWIN DISTT. BILASPUR(HP)</t>
  </si>
  <si>
    <t>CHHAT</t>
  </si>
  <si>
    <t>2241072004</t>
  </si>
  <si>
    <t>RITIKA SHARMA</t>
  </si>
  <si>
    <t>VILL. &amp; P.O.- DHAR TATOH DISTT. BILASPUR H.P.</t>
  </si>
  <si>
    <t>DHAR TATOH</t>
  </si>
  <si>
    <t>92.40</t>
  </si>
  <si>
    <t>32(43)</t>
  </si>
  <si>
    <t>2241090049</t>
  </si>
  <si>
    <t>PROMIL KAUR</t>
  </si>
  <si>
    <t>PRADEEP SINGH</t>
  </si>
  <si>
    <t>VILL. HARNORA P.O JAMTHAL TEH. SADAR DISTT. BILASPUR H.P</t>
  </si>
  <si>
    <t>174036</t>
  </si>
  <si>
    <t>2241049001</t>
  </si>
  <si>
    <t>V.P.O.-CHALEHLI , TEHSIL-GHUMARWIN , DISTT.- BILASPUR (H.P.)</t>
  </si>
  <si>
    <t>33(5)</t>
  </si>
  <si>
    <t>2241133005</t>
  </si>
  <si>
    <t>PRIYA DEVI</t>
  </si>
  <si>
    <t>PURAN SINGH</t>
  </si>
  <si>
    <t>TARA</t>
  </si>
  <si>
    <t>VILL - CHEHARI PO-BADHAGHAT TEHSIL-GHUMARWIN DISTT-BILASPUR HP</t>
  </si>
  <si>
    <t>1133</t>
  </si>
  <si>
    <t>GOVT SR. SEC. SCHOOL, KATHALAG</t>
  </si>
  <si>
    <t>KATHALAG</t>
  </si>
  <si>
    <t>461</t>
  </si>
  <si>
    <t>92.20</t>
  </si>
  <si>
    <t>33(12)</t>
  </si>
  <si>
    <t>2245044010</t>
  </si>
  <si>
    <t>VARSHA SHARMA</t>
  </si>
  <si>
    <t>VILL PANYALA PO DHALOH TEH GHUMARWIN DISTT BILASPUR HP</t>
  </si>
  <si>
    <t>5044</t>
  </si>
  <si>
    <t>GOVT SR SEC SCHOOL, MUNDKHAR</t>
  </si>
  <si>
    <t>MUNDKHAR</t>
  </si>
  <si>
    <t>33(49)</t>
  </si>
  <si>
    <t>2241119010</t>
  </si>
  <si>
    <t>JYOTI</t>
  </si>
  <si>
    <t>VILL.ROPARI P.O.JHANDTTA TEH. JHANDUTTA DISTT. BILASPUR (HP)</t>
  </si>
  <si>
    <t>JHANDUTTA</t>
  </si>
  <si>
    <t>449</t>
  </si>
  <si>
    <t>35(13)</t>
  </si>
  <si>
    <t>2241070011</t>
  </si>
  <si>
    <t>RESHAM THAKUR</t>
  </si>
  <si>
    <t>SHYAM DEI</t>
  </si>
  <si>
    <t>VILL. JAWAH,PO THURAN,TEH. JHANDUTTA, DISTT. BILASPUR(HP)</t>
  </si>
  <si>
    <t>459</t>
  </si>
  <si>
    <t>91.80</t>
  </si>
  <si>
    <t>457</t>
  </si>
  <si>
    <t>35(40)</t>
  </si>
  <si>
    <t>2241125001</t>
  </si>
  <si>
    <t>ANITA</t>
  </si>
  <si>
    <t>VILLAGE TALSARI, P.O. KALLAR, TEH. SADAR, DISTT. BILASPUR</t>
  </si>
  <si>
    <t>1125</t>
  </si>
  <si>
    <t>GOVT SR SEC SCHOOL, KALLAR</t>
  </si>
  <si>
    <t>KALLAR</t>
  </si>
  <si>
    <t>35(47)</t>
  </si>
  <si>
    <t>2241042051</t>
  </si>
  <si>
    <t>VANSH BHATIA</t>
  </si>
  <si>
    <t>DEV RAJ BHATIA</t>
  </si>
  <si>
    <t>SANGITA BHATIA</t>
  </si>
  <si>
    <t>HOUSE NO. 63, ROURA SECTOR 2, TEH. SADAR, DISTT. BILASPUR</t>
  </si>
  <si>
    <t>2241030026</t>
  </si>
  <si>
    <t>SUPRIYA SHARMA</t>
  </si>
  <si>
    <t>VILL.RAILLY P.O.SAMOH TEH.JHANDUTTA DISTT.BILASPUR(H.P.)</t>
  </si>
  <si>
    <t>35(91)</t>
  </si>
  <si>
    <t>2241090076</t>
  </si>
  <si>
    <t>TAMNNA SHARMA</t>
  </si>
  <si>
    <t>VPO LUHARWIN TEH GHUMARWIN</t>
  </si>
  <si>
    <t>36(7)</t>
  </si>
  <si>
    <t>2241052006</t>
  </si>
  <si>
    <t>HEMA DEVI</t>
  </si>
  <si>
    <t>VILL MALOTHI PO CHHAKOH TEH SADAR DISTT BILASPUR HP</t>
  </si>
  <si>
    <t>CHHAKOH</t>
  </si>
  <si>
    <t>458</t>
  </si>
  <si>
    <t>91.60</t>
  </si>
  <si>
    <t>36(18)</t>
  </si>
  <si>
    <t>2241090081</t>
  </si>
  <si>
    <t>HANSA DEVI</t>
  </si>
  <si>
    <t>V-ROPA,PO-BHAGER</t>
  </si>
  <si>
    <t>37(13)</t>
  </si>
  <si>
    <t>2241056013</t>
  </si>
  <si>
    <t>AMAN CHANDEL</t>
  </si>
  <si>
    <t>GIAN CHAND</t>
  </si>
  <si>
    <t>PHOOLAN DEVI</t>
  </si>
  <si>
    <t>VILL SANDYAR PO CHHAT TEH GHUMARWIN DISTT BILASPUR(HP)</t>
  </si>
  <si>
    <t>91.40</t>
  </si>
  <si>
    <t>2241164003</t>
  </si>
  <si>
    <t>ANSHIKA CHAUHAN</t>
  </si>
  <si>
    <t>VILL-BACHHRIN, PO- MORSINGHI, TEH- GHUMARWIN, DISTT- BILASPUR (HP)</t>
  </si>
  <si>
    <t>1164</t>
  </si>
  <si>
    <t>GOVT SR SEC SCHOOL, MORSINGHI</t>
  </si>
  <si>
    <t>MORSINGHI</t>
  </si>
  <si>
    <t>551</t>
  </si>
  <si>
    <t>2241201019</t>
  </si>
  <si>
    <t>PREETI THAKUR</t>
  </si>
  <si>
    <t>JAI DEI</t>
  </si>
  <si>
    <t>VILL BAGFUGLATA PO SOLDHA</t>
  </si>
  <si>
    <t>1201</t>
  </si>
  <si>
    <t>GOVT SR SEC SCHOOL, SOLDHA</t>
  </si>
  <si>
    <t>SOLDHA</t>
  </si>
  <si>
    <t>38(10)</t>
  </si>
  <si>
    <t>2241030014</t>
  </si>
  <si>
    <t>KOMAL KUMARI</t>
  </si>
  <si>
    <t>AMBIKA DEVI</t>
  </si>
  <si>
    <t>VILL. KOTLU PO CHHAT TEH GHUMARWIN DISTT. BILASPUR (HP)</t>
  </si>
  <si>
    <t>456</t>
  </si>
  <si>
    <t>91.20</t>
  </si>
  <si>
    <t>39(99)</t>
  </si>
  <si>
    <t>2241181018</t>
  </si>
  <si>
    <t>TANVI GAUTAM</t>
  </si>
  <si>
    <t>VILL. KANOUN PO. DHOUN-KOTHI TEH. SADAR DISTT. BILASPUR (HP)</t>
  </si>
  <si>
    <t>PANJGAIN</t>
  </si>
  <si>
    <t>455</t>
  </si>
  <si>
    <t>40(54)</t>
  </si>
  <si>
    <t>2241041051</t>
  </si>
  <si>
    <t>SHIVANI KUMARI</t>
  </si>
  <si>
    <t>CHUNI LAL</t>
  </si>
  <si>
    <t>BEENA DEVI</t>
  </si>
  <si>
    <t>VILL.PALELA,PO KUH MAJHWAR,TEH.GHUMARWIN,DISTT.BILASPUR (HP)</t>
  </si>
  <si>
    <t>454</t>
  </si>
  <si>
    <t>90.80</t>
  </si>
  <si>
    <t>41(7)</t>
  </si>
  <si>
    <t>2241027005</t>
  </si>
  <si>
    <t>RAJEEV KUMAR</t>
  </si>
  <si>
    <t>ANCHANA KUMARI</t>
  </si>
  <si>
    <t>VPO BERI TEH SADAR</t>
  </si>
  <si>
    <t>BERI (HARKHAR)</t>
  </si>
  <si>
    <t>90.60</t>
  </si>
  <si>
    <t>41(135)</t>
  </si>
  <si>
    <t>2241090017</t>
  </si>
  <si>
    <t>HINA KHATUN</t>
  </si>
  <si>
    <t>NIZAM ANSARI</t>
  </si>
  <si>
    <t>SABANA KHATUN</t>
  </si>
  <si>
    <t>OLD BNUS STAND GHUMARWIN DISTT BLP HP</t>
  </si>
  <si>
    <t>42(6)</t>
  </si>
  <si>
    <t>2241064002</t>
  </si>
  <si>
    <t>AMISHA BANYAL</t>
  </si>
  <si>
    <t>PRASHOTTAM</t>
  </si>
  <si>
    <t>RAJNEESH KUMARI</t>
  </si>
  <si>
    <t>VPO JHABOLA TEHSIL JHANDUTTA DISTT. BILASPUR (HP)</t>
  </si>
  <si>
    <t>DASLEHRA</t>
  </si>
  <si>
    <t>452</t>
  </si>
  <si>
    <t>90.40</t>
  </si>
  <si>
    <t>42(33)</t>
  </si>
  <si>
    <t>2241030003</t>
  </si>
  <si>
    <t>ANKITA</t>
  </si>
  <si>
    <t>VIJAY KUMARI</t>
  </si>
  <si>
    <t>VILL DHANTHAR PO THURAN TEH JHANDUTTA BILASPUR HP</t>
  </si>
  <si>
    <t>42(41)</t>
  </si>
  <si>
    <t>2241122022</t>
  </si>
  <si>
    <t>SHIVANI THAKUR</t>
  </si>
  <si>
    <t>PHOOLA DEVI</t>
  </si>
  <si>
    <t>VILLAGE BATOLI P O JUKHALA TEH. SADAR DISTT. BILASPUR HP</t>
  </si>
  <si>
    <t>JUKHALA</t>
  </si>
  <si>
    <t>42(45)</t>
  </si>
  <si>
    <t>2241119007</t>
  </si>
  <si>
    <t>DIKSHA SHARMA</t>
  </si>
  <si>
    <t>ARVIND KUMAR</t>
  </si>
  <si>
    <t>PRAVEEN KUMARI</t>
  </si>
  <si>
    <t>VILL-BAROHA, PO-SER, TEH-JHANDUTTA, DISTT-BILASPUR, H.P.</t>
  </si>
  <si>
    <t>42(46)</t>
  </si>
  <si>
    <t>2241225011</t>
  </si>
  <si>
    <t>DEVI RAM</t>
  </si>
  <si>
    <t>VILLAGE KUTEHLA P/O KUTEHLA TEHSIL SHRI NAINA DEVI JI DISTT BILASPUR H.P</t>
  </si>
  <si>
    <t>42(51)</t>
  </si>
  <si>
    <t>2241172023</t>
  </si>
  <si>
    <t>SUMIT KUMAR</t>
  </si>
  <si>
    <t>SUBODH NARAYAN JHA</t>
  </si>
  <si>
    <t>ARCHNA DEVI</t>
  </si>
  <si>
    <t>VPO KATARMALA, DISTT. BEGUSARAI , BIHAR</t>
  </si>
  <si>
    <t>851130</t>
  </si>
  <si>
    <t>NALTI</t>
  </si>
  <si>
    <t>43(5)</t>
  </si>
  <si>
    <t>2241090059</t>
  </si>
  <si>
    <t>SHAILJA</t>
  </si>
  <si>
    <t>VPO- DABLA, TEH-GHUMARWIN, DISTT-BILASPUR(HP)</t>
  </si>
  <si>
    <t>451</t>
  </si>
  <si>
    <t>90.20</t>
  </si>
  <si>
    <t>43(29)</t>
  </si>
  <si>
    <t>2241027007</t>
  </si>
  <si>
    <t>STAKSHI</t>
  </si>
  <si>
    <t>RAJINI</t>
  </si>
  <si>
    <t>VILL LAGHAT PO BARMANA</t>
  </si>
  <si>
    <t>842</t>
  </si>
  <si>
    <t>43(35)</t>
  </si>
  <si>
    <t>2241119033</t>
  </si>
  <si>
    <t>SHEETAL DEVI</t>
  </si>
  <si>
    <t>VPO ROHAL TEH JHANDUTTA</t>
  </si>
  <si>
    <t>2241108012</t>
  </si>
  <si>
    <t>AKSHAY KUMAR</t>
  </si>
  <si>
    <t>PREM SINGH</t>
  </si>
  <si>
    <t>VILL RAHEG PO CHALEHLI TEHSIL GHUMARWIN  BILASPUR H.P.</t>
  </si>
  <si>
    <t>1108</t>
  </si>
  <si>
    <t>GOVT SR SEC SCHOOL, HAWAN</t>
  </si>
  <si>
    <t>HAWAN</t>
  </si>
  <si>
    <t>450</t>
  </si>
  <si>
    <t>90.00</t>
  </si>
  <si>
    <t>45(62)</t>
  </si>
  <si>
    <t>2241142004</t>
  </si>
  <si>
    <t>ANNPURNA PANDAY</t>
  </si>
  <si>
    <t>RAM AASRE PANDAY</t>
  </si>
  <si>
    <t>NIRMLA PANDAY</t>
  </si>
  <si>
    <t>VILL. BHATLOO P.O. CHORAHATA TEH. HUZUR DISTT. REWA</t>
  </si>
  <si>
    <t>89.80</t>
  </si>
  <si>
    <t>45(65)</t>
  </si>
  <si>
    <t>2241129013</t>
  </si>
  <si>
    <t>VILL. BENLA PO CHANDPUR TEHSIL SADAR</t>
  </si>
  <si>
    <t>KANDROUR</t>
  </si>
  <si>
    <t>45(126)</t>
  </si>
  <si>
    <t>2241182001</t>
  </si>
  <si>
    <t>ALPNA</t>
  </si>
  <si>
    <t>PARAS RAM</t>
  </si>
  <si>
    <t>VILLAGE SARTI PO BHAGER TEHSIL GHUMARWIN</t>
  </si>
  <si>
    <t>GOVT SR SEC SCHOOL, PANOH</t>
  </si>
  <si>
    <t>PANOH</t>
  </si>
  <si>
    <t>46(133)</t>
  </si>
  <si>
    <t>2241122009</t>
  </si>
  <si>
    <t>ISHITA THAKUR</t>
  </si>
  <si>
    <t>VILLAGE DHAMTHAL PO JUKHALA TEH SADAR DISTT BILASPUR (HP)</t>
  </si>
  <si>
    <t>448</t>
  </si>
  <si>
    <t>89.60</t>
  </si>
  <si>
    <t>47(59)</t>
  </si>
  <si>
    <t>2245044009</t>
  </si>
  <si>
    <t>TAMANNA CHAUHAN</t>
  </si>
  <si>
    <t>KRISHNA KUMARI</t>
  </si>
  <si>
    <t>VILL MUNDKHAR PO DHALOH TEH GHUMARWIN DISTT BILASPUR HP</t>
  </si>
  <si>
    <t>447</t>
  </si>
  <si>
    <t>89.40</t>
  </si>
  <si>
    <t>47(70)</t>
  </si>
  <si>
    <t>2241119017</t>
  </si>
  <si>
    <t>MANNAT THAKUR</t>
  </si>
  <si>
    <t>BANDANA KUMARI</t>
  </si>
  <si>
    <t>VILL.-BEHRAN,P.O &amp; TEH.-JHANDUTTA,DISTT.-BILASPUR,H.P</t>
  </si>
  <si>
    <t>47(78)</t>
  </si>
  <si>
    <t>2241205001</t>
  </si>
  <si>
    <t>ALKA DEVI</t>
  </si>
  <si>
    <t>RISHMA DEVI</t>
  </si>
  <si>
    <t>VILL. REE P O SWAHAN TEH. SH. NAINA DEVI JI DISTT. BILASPUR HP</t>
  </si>
  <si>
    <t>SWAHAN</t>
  </si>
  <si>
    <t>47(86)</t>
  </si>
  <si>
    <t>2241122017</t>
  </si>
  <si>
    <t>RUPAKSHI SHARMA</t>
  </si>
  <si>
    <t>VILLAGE MANJHOT PO BRAHMPUKHAR TEH. SADAR DISTT. BILASPUR(H.P.)</t>
  </si>
  <si>
    <t>1157</t>
  </si>
  <si>
    <t>2241129012</t>
  </si>
  <si>
    <t>446</t>
  </si>
  <si>
    <t>89.20</t>
  </si>
  <si>
    <t>48(93)</t>
  </si>
  <si>
    <t>2241164004</t>
  </si>
  <si>
    <t>TILAK RAJ SHARMA</t>
  </si>
  <si>
    <t>VILL- MASDHAN, PO-MORSINGHI, TEH-GHUMARWIN, DISTT- BILASPUR(HP)</t>
  </si>
  <si>
    <t>48(119)</t>
  </si>
  <si>
    <t>2241201018</t>
  </si>
  <si>
    <t>PREETI SHARMA</t>
  </si>
  <si>
    <t>SARITA</t>
  </si>
  <si>
    <t>VILL MAINS PO SOLDHA</t>
  </si>
  <si>
    <t>49(5)</t>
  </si>
  <si>
    <t>2241085011</t>
  </si>
  <si>
    <t>RAM SARAN</t>
  </si>
  <si>
    <t>VILL. BAROTI, P.O GANGLOH, TEHSIL JHANDUTTA, DISTT. BILASPUR(H.P)</t>
  </si>
  <si>
    <t>1085</t>
  </si>
  <si>
    <t>GOVT SR. SEC. SCHOOL, GHARAN</t>
  </si>
  <si>
    <t>GHARAN</t>
  </si>
  <si>
    <t>445</t>
  </si>
  <si>
    <t>89.00</t>
  </si>
  <si>
    <t>2241083031</t>
  </si>
  <si>
    <t>RAHUL THAKUR</t>
  </si>
  <si>
    <t>HEM RAJ THAKUR</t>
  </si>
  <si>
    <t>KAMLESH THAKUR</t>
  </si>
  <si>
    <t>VILL NOG P.O. BINOULA TEH SADAR DISTT BILASPUR (H.P)</t>
  </si>
  <si>
    <t>1083</t>
  </si>
  <si>
    <t>GOVT SR SEC SCHOOL, GHAGUS</t>
  </si>
  <si>
    <t>GHAGUS</t>
  </si>
  <si>
    <t>49(55)</t>
  </si>
  <si>
    <t>2241157005</t>
  </si>
  <si>
    <t>DINA NATH</t>
  </si>
  <si>
    <t>VILL.LADEH P.O.KALOL TEH. JHANDUTTA DISTT.BILASPUR H.P.</t>
  </si>
  <si>
    <t>GOVT SR SEC SCHOOL, MALRAON</t>
  </si>
  <si>
    <t>MALRAON</t>
  </si>
  <si>
    <t>2241225003</t>
  </si>
  <si>
    <t>KANSHI RAM</t>
  </si>
  <si>
    <t>VILLAGE ROUNA P/O ZAKATKHANA TEHSIL SHRI NAINA DEVI JI DISTT BILASPUR H.P</t>
  </si>
  <si>
    <t>49(97)</t>
  </si>
  <si>
    <t>2241165005</t>
  </si>
  <si>
    <t>RITIKA</t>
  </si>
  <si>
    <t>BANKU RAM</t>
  </si>
  <si>
    <t>MANOJ KUMARI</t>
  </si>
  <si>
    <t>50(4)</t>
  </si>
  <si>
    <t>2245044012</t>
  </si>
  <si>
    <t>AKSHAY SHARMA</t>
  </si>
  <si>
    <t>V. PANYALA PO DHALOH TEH. GHUMARWIN DISTT. BILASPUR HP.</t>
  </si>
  <si>
    <t>444</t>
  </si>
  <si>
    <t>88.80</t>
  </si>
  <si>
    <t>50(7)</t>
  </si>
  <si>
    <t>2241108002</t>
  </si>
  <si>
    <t>ARPITA DEVI</t>
  </si>
  <si>
    <t>PAWANI DEVI</t>
  </si>
  <si>
    <t>VILL. GUDHU P.O. HAWAN TEH. GHUMARWIN DISTT. BILASPUR H.P.</t>
  </si>
  <si>
    <t>50(25)</t>
  </si>
  <si>
    <t>2241119015</t>
  </si>
  <si>
    <t>PYARE LAL</t>
  </si>
  <si>
    <t>VILL. JEORA P.O. ROHAL TEH. JHANDUTTA DISTT. BILASPUR (HP)</t>
  </si>
  <si>
    <t>50(54)</t>
  </si>
  <si>
    <t>2241056005</t>
  </si>
  <si>
    <t>SAMEEKSHA SHARMA</t>
  </si>
  <si>
    <t>VILL. LURHANI P.O CHHAT TEH.GHUMARWIN DISTT.BILASPUR (H.P)</t>
  </si>
  <si>
    <t>50(57)</t>
  </si>
  <si>
    <t>2241052007</t>
  </si>
  <si>
    <t>TRISHNA KUMARI</t>
  </si>
  <si>
    <t>RAJNEE DEVI</t>
  </si>
  <si>
    <t>VILL KYARAN PO SOLDHA TEH SADAR DISTT BILASPUR HP</t>
  </si>
  <si>
    <t>50(75)</t>
  </si>
  <si>
    <t>2241197001</t>
  </si>
  <si>
    <t>AAKANKSHA</t>
  </si>
  <si>
    <t>VILL PANJALI PO SIKROHA TEHSIL SADAR DISTT BLP</t>
  </si>
  <si>
    <t>1197</t>
  </si>
  <si>
    <t>GOVT SR SEC SCHOOL, SIKROHA</t>
  </si>
  <si>
    <t>SIKROHA</t>
  </si>
  <si>
    <t>50(102)</t>
  </si>
  <si>
    <t>2241128006</t>
  </si>
  <si>
    <t>RAMSWAROOP</t>
  </si>
  <si>
    <t>ANJU</t>
  </si>
  <si>
    <t>VILLAGE JHARERI PO &amp; TEHSIL KALOL DISTT. BILASPUR HP</t>
  </si>
  <si>
    <t>KALOL</t>
  </si>
  <si>
    <t>51(19)</t>
  </si>
  <si>
    <t>2241201007</t>
  </si>
  <si>
    <t>BHIM CHAND</t>
  </si>
  <si>
    <t>SHAKTI DEVI</t>
  </si>
  <si>
    <t>VILL.KOLTHI P.O.CHHAKOH TEH.SADAR DISTT.BILASPUR H.P.</t>
  </si>
  <si>
    <t>443</t>
  </si>
  <si>
    <t>88.60</t>
  </si>
  <si>
    <t>51(56)</t>
  </si>
  <si>
    <t>2241090006</t>
  </si>
  <si>
    <t>V.P.O.LUHARWIN TEH.GHUMARWIN</t>
  </si>
  <si>
    <t>51(105)</t>
  </si>
  <si>
    <t>2241074004</t>
  </si>
  <si>
    <t>KHUSHI RANOT</t>
  </si>
  <si>
    <t>KARTAR SINGH</t>
  </si>
  <si>
    <t>VILL. KUHADRE, PO DUMEHAR ,TEH. GHUMARWIN ,DISTT. BILASPUR (H.P.)</t>
  </si>
  <si>
    <t>DUMEHAR</t>
  </si>
  <si>
    <t>51(116)</t>
  </si>
  <si>
    <t>2241166003</t>
  </si>
  <si>
    <t>JAGDEV KUMAR</t>
  </si>
  <si>
    <t>VIRENDER KAUR</t>
  </si>
  <si>
    <t>VILL. NAILA PO. BHAKRA DAM TEH. SH. NAINA DEVI JI DISTT. BILASPUR (HP)</t>
  </si>
  <si>
    <t>1166</t>
  </si>
  <si>
    <t>GOVT SR SEC SCHOOL, NAILA</t>
  </si>
  <si>
    <t>NAILA</t>
  </si>
  <si>
    <t>51(148)</t>
  </si>
  <si>
    <t>2241142017</t>
  </si>
  <si>
    <t>SAHINA</t>
  </si>
  <si>
    <t>SALEEM</t>
  </si>
  <si>
    <t>SALMA</t>
  </si>
  <si>
    <t>VILLAGE NOA, P.O. NOA, TEH .SADAR, DISTT.BILASPUR (H.P.)</t>
  </si>
  <si>
    <t>2241102010</t>
  </si>
  <si>
    <t>PAYAL THAKUR</t>
  </si>
  <si>
    <t>VPO NANAWAN TEHSIL GHUMARWIN</t>
  </si>
  <si>
    <t>442</t>
  </si>
  <si>
    <t>88.40</t>
  </si>
  <si>
    <t>52(30)</t>
  </si>
  <si>
    <t>2241042018</t>
  </si>
  <si>
    <t>ASHISH KUMAR</t>
  </si>
  <si>
    <t>SAVITRI</t>
  </si>
  <si>
    <t>DAYANAND MODEL HIGH SCHOOL ARYA SAMAJ COMPLEX BILASPUR(H.P.)</t>
  </si>
  <si>
    <t>54(58)</t>
  </si>
  <si>
    <t>2241015008</t>
  </si>
  <si>
    <t>VILL NUHRAHLI PO BARDHIN TEH. GHUMARWIN DISTT. BILASPUR(HP)</t>
  </si>
  <si>
    <t>1015</t>
  </si>
  <si>
    <t>GOVT SR SEC SCHOOL, BARDHIN</t>
  </si>
  <si>
    <t>BARDHIN</t>
  </si>
  <si>
    <t>440</t>
  </si>
  <si>
    <t>88.00</t>
  </si>
  <si>
    <t>54(63)</t>
  </si>
  <si>
    <t>2241119036</t>
  </si>
  <si>
    <t>SUNAKSHI DHIMAN</t>
  </si>
  <si>
    <t>AYODHYA DEVI</t>
  </si>
  <si>
    <t>VILL.-DOKRU,P.O.-JHANDUTTA,TEH.-JHANDUTTA,DISTT.-BILASPUR H.P</t>
  </si>
  <si>
    <t>54(83)</t>
  </si>
  <si>
    <t>2241030007</t>
  </si>
  <si>
    <t>BHAWNA</t>
  </si>
  <si>
    <t>RAM SEWAK</t>
  </si>
  <si>
    <t>VPO KOTLU BRAHMNA TEHSIL GHUMARWIN DISTRICT BILASPUR HP</t>
  </si>
  <si>
    <t>55(8)</t>
  </si>
  <si>
    <t>2241160012</t>
  </si>
  <si>
    <t>JOGINDER KUMAR</t>
  </si>
  <si>
    <t>VILL. KOTHI PO MARHANA TEH. GHUMARWIN DISTT. BILASPUR(HP)</t>
  </si>
  <si>
    <t>1160</t>
  </si>
  <si>
    <t>GOVT SR SEC SCHOOL, MARHANA</t>
  </si>
  <si>
    <t>MARHANA</t>
  </si>
  <si>
    <t>439</t>
  </si>
  <si>
    <t>87.80</t>
  </si>
  <si>
    <t>55(25)</t>
  </si>
  <si>
    <t>2241085012</t>
  </si>
  <si>
    <t>MUSKAN THAKUR</t>
  </si>
  <si>
    <t>TRILOK CHAND</t>
  </si>
  <si>
    <t>VILL JOL P.O GHARAN TEH JHANDUTTA DISTT BILASPUR(H.P)</t>
  </si>
  <si>
    <t>55(30)</t>
  </si>
  <si>
    <t>2241203011</t>
  </si>
  <si>
    <t>BAHADUR RAM</t>
  </si>
  <si>
    <t>VILLAGE TUNGRI PO SER TEH. JHANDUTTA DISTT BILASPUR (HP)</t>
  </si>
  <si>
    <t>SUNHANI</t>
  </si>
  <si>
    <t>55(93)</t>
  </si>
  <si>
    <t>2241011002</t>
  </si>
  <si>
    <t>VPO.BALH-CHURANI TEH. GHUMARWIN</t>
  </si>
  <si>
    <t>BALH CHURANI</t>
  </si>
  <si>
    <t>2241011008</t>
  </si>
  <si>
    <t>POOJA THAKUR</t>
  </si>
  <si>
    <t>VILLAGE- AMARSINGHPURA, POST OFFICE- ROHIN, TEH- GHUMARWIN , DISTT- BILASPUR</t>
  </si>
  <si>
    <t>55(156)</t>
  </si>
  <si>
    <t>2241165007</t>
  </si>
  <si>
    <t>ANMOL BHARDWAJ</t>
  </si>
  <si>
    <t>SURESHNA DEVI</t>
  </si>
  <si>
    <t>56(36)</t>
  </si>
  <si>
    <t>2241052010</t>
  </si>
  <si>
    <t>KHEM RAJ</t>
  </si>
  <si>
    <t>438</t>
  </si>
  <si>
    <t>87.60</t>
  </si>
  <si>
    <t>56(96)</t>
  </si>
  <si>
    <t>2241145016</t>
  </si>
  <si>
    <t>AMIT SINGH</t>
  </si>
  <si>
    <t>SURINDER SINGH</t>
  </si>
  <si>
    <t>NEELAMA KUMARI</t>
  </si>
  <si>
    <t>VPO MASSOUR TEH GHUMARWIN DISTT BILASPUR H.P.</t>
  </si>
  <si>
    <t>1145</t>
  </si>
  <si>
    <t>GOVT MODEL SR SEC SCHOOL, KUTHERA</t>
  </si>
  <si>
    <t>KUTHERA</t>
  </si>
  <si>
    <t>56(155)</t>
  </si>
  <si>
    <t>2241171010</t>
  </si>
  <si>
    <t>SHEJAL KUMARI</t>
  </si>
  <si>
    <t>VPO.NAKRANA TEH SHRI NAINA DEVI JI DISTT BILASPUR HP</t>
  </si>
  <si>
    <t>NAKRANA</t>
  </si>
  <si>
    <t>56(163)</t>
  </si>
  <si>
    <t>2241142005</t>
  </si>
  <si>
    <t>INDU THAKUR</t>
  </si>
  <si>
    <t>JAMUNA DEVI</t>
  </si>
  <si>
    <t>V.P.O. KOTHIPURA TEH. SADAR DISTT. BILASPUR</t>
  </si>
  <si>
    <t>57(15)</t>
  </si>
  <si>
    <t>2241187010</t>
  </si>
  <si>
    <t>JAI RAM</t>
  </si>
  <si>
    <t>VILL-BHATER, PO- RISHIKESH , TEH. JHANDUTTA, DISTT. BILASPUR</t>
  </si>
  <si>
    <t>RISHIKESH</t>
  </si>
  <si>
    <t>437</t>
  </si>
  <si>
    <t>87.40</t>
  </si>
  <si>
    <t>57(22)</t>
  </si>
  <si>
    <t>2241112013</t>
  </si>
  <si>
    <t>RESHMA</t>
  </si>
  <si>
    <t>MOHAMMAD MUSTFA</t>
  </si>
  <si>
    <t>SAJMA KHATUN</t>
  </si>
  <si>
    <t>VILL &amp; PO JEJWIN TEH JHANDUTTA DISTT. BILASPUR HP</t>
  </si>
  <si>
    <t>57(42)</t>
  </si>
  <si>
    <t>2241225016</t>
  </si>
  <si>
    <t>AMAN GORA</t>
  </si>
  <si>
    <t>VILLAGE DAGRAHAN P/O ZAKATKHANA TEHSIL SHRI NAINA DEVI JI DISTT BILASPUR H.P</t>
  </si>
  <si>
    <t>1868</t>
  </si>
  <si>
    <t>57(84)</t>
  </si>
  <si>
    <t>2241225020</t>
  </si>
  <si>
    <t>SHIVAM BHARDWAJ</t>
  </si>
  <si>
    <t>PARDEEP KUMAR</t>
  </si>
  <si>
    <t>VILLAGE KYARIYAN P/O ZAKATKHANA TEHSIL SHRI NAINA DEVI JI DISTT BILASPUR H.P</t>
  </si>
  <si>
    <t>57(119)</t>
  </si>
  <si>
    <t>2241186011</t>
  </si>
  <si>
    <t>LOVELY</t>
  </si>
  <si>
    <t>SURESH</t>
  </si>
  <si>
    <t>VILL. BHARETER P.O. RANI KOTLA TEH SADAR DISTT. BILASPUR</t>
  </si>
  <si>
    <t>1186</t>
  </si>
  <si>
    <t>GOVT SR SEC SCHOOL, RANIKOTLA</t>
  </si>
  <si>
    <t>RANIKOTLA</t>
  </si>
  <si>
    <t>57(183)</t>
  </si>
  <si>
    <t>2241027016</t>
  </si>
  <si>
    <t>SHUBHAM KAUSHAL</t>
  </si>
  <si>
    <t>VILL MANNAR PO BERI RAJADIAN TEH SADAR DISTT BILASPUR(H.P)</t>
  </si>
  <si>
    <t>57(186)</t>
  </si>
  <si>
    <t>2241090077</t>
  </si>
  <si>
    <t>TANISHA</t>
  </si>
  <si>
    <t>VILL MATWANA PO LUHARWIN TEH GHUMARWIN DISTT BILASPUR HP</t>
  </si>
  <si>
    <t>57(192)</t>
  </si>
  <si>
    <t>2241171001</t>
  </si>
  <si>
    <t>ISHWAR DASS</t>
  </si>
  <si>
    <t>PARWATI DEVI</t>
  </si>
  <si>
    <t>VILL. SWANA PO NAKRANA TEHSIL SH. NAINA DEVI JI DISTT. BILASPUR HP</t>
  </si>
  <si>
    <t>57(221)</t>
  </si>
  <si>
    <t>2241027015</t>
  </si>
  <si>
    <t>SACHIT SHARMA</t>
  </si>
  <si>
    <t>KRISHAN LAL</t>
  </si>
  <si>
    <t>VILL MANJHOT PO BRAHMPUKHER</t>
  </si>
  <si>
    <t>58(17)</t>
  </si>
  <si>
    <t>2241030006</t>
  </si>
  <si>
    <t>SUMNA KUMARI</t>
  </si>
  <si>
    <t>VILLAGE ANDROLI P.O. CHHAT TEHSIL GHUMARWIN DISTRICT BILASPUR H.P.</t>
  </si>
  <si>
    <t>436</t>
  </si>
  <si>
    <t>87.20</t>
  </si>
  <si>
    <t>58(42)</t>
  </si>
  <si>
    <t>2241211011</t>
  </si>
  <si>
    <t>NITIKA SHARMA</t>
  </si>
  <si>
    <t>V.BHAGATPUR PO.TALAI</t>
  </si>
  <si>
    <t>TALAI</t>
  </si>
  <si>
    <t>59(22)</t>
  </si>
  <si>
    <t>2241085005</t>
  </si>
  <si>
    <t>VILL MAJHER P.O GHARAN TEH JHANDUTTA(H.P)</t>
  </si>
  <si>
    <t>87.00</t>
  </si>
  <si>
    <t>59(26)</t>
  </si>
  <si>
    <t>2241001012</t>
  </si>
  <si>
    <t>ARYAN KAUNDAL</t>
  </si>
  <si>
    <t>NIKKI DEVI</t>
  </si>
  <si>
    <t>VPO AMARPUR TEHSIL GHUMARWIN DISTT BILASPUR</t>
  </si>
  <si>
    <t>AMARPUR</t>
  </si>
  <si>
    <t>59(40)</t>
  </si>
  <si>
    <t>2241024015</t>
  </si>
  <si>
    <t>SHWETA KUMARI</t>
  </si>
  <si>
    <t>VPO BEHAL TEH. SHRI NAINA DEVI JI DISTT. BILASPUR (HP)</t>
  </si>
  <si>
    <t>BEHAL</t>
  </si>
  <si>
    <t>59(73)</t>
  </si>
  <si>
    <t>2241027009</t>
  </si>
  <si>
    <t>ABHISHEK VERMA</t>
  </si>
  <si>
    <t>VPO BARMANA</t>
  </si>
  <si>
    <t>59(93)</t>
  </si>
  <si>
    <t>2241119011</t>
  </si>
  <si>
    <t>PURSOTTAM LAL</t>
  </si>
  <si>
    <t>SANTOKHI</t>
  </si>
  <si>
    <t>VILLAGE,DHARAR,P/O BALGHAR,TEH JHANDUTTA DISTT BILASPUR HP</t>
  </si>
  <si>
    <t>59(132)</t>
  </si>
  <si>
    <t>2241027011</t>
  </si>
  <si>
    <t>AMIT KUMAR</t>
  </si>
  <si>
    <t>JAIDEI</t>
  </si>
  <si>
    <t>59(195)</t>
  </si>
  <si>
    <t>2241122023</t>
  </si>
  <si>
    <t>SHRITI SHARMA</t>
  </si>
  <si>
    <t>VILL MARKAND PO JUKHALA TEH SADAR</t>
  </si>
  <si>
    <t>60(11)</t>
  </si>
  <si>
    <t>2241129004</t>
  </si>
  <si>
    <t>PYARU RAM</t>
  </si>
  <si>
    <t>VILL. NOG KUDANI PO. BINOLA TEH. SADAR</t>
  </si>
  <si>
    <t>86.80</t>
  </si>
  <si>
    <t>60(16)</t>
  </si>
  <si>
    <t>2245044003</t>
  </si>
  <si>
    <t>DEEPIKA KUMARI</t>
  </si>
  <si>
    <t>PANO DEVI</t>
  </si>
  <si>
    <t>VILL PAPLAH PO DHALOH TEH GHUMARWIN DISTT BILASPUR HP</t>
  </si>
  <si>
    <t>60(89)</t>
  </si>
  <si>
    <t>2241052004</t>
  </si>
  <si>
    <t>GYAN CHAND</t>
  </si>
  <si>
    <t>60(215)</t>
  </si>
  <si>
    <t>2241027004</t>
  </si>
  <si>
    <t>RAKESH</t>
  </si>
  <si>
    <t>61(50)</t>
  </si>
  <si>
    <t>2241119037</t>
  </si>
  <si>
    <t>SUPRNA KUMARI</t>
  </si>
  <si>
    <t>ANAND PARKASH</t>
  </si>
  <si>
    <t>VILL.-SER,P.O-SER,TEH.-JHANDUTTA,DISTT.-BILASPUR,H.P</t>
  </si>
  <si>
    <t>433</t>
  </si>
  <si>
    <t>86.60</t>
  </si>
  <si>
    <t>61(110)</t>
  </si>
  <si>
    <t>2241030067</t>
  </si>
  <si>
    <t>SATYAM GAUTAM</t>
  </si>
  <si>
    <t>VILL. RIANA P.O BERTHIN TEH. JHANDUTTA  DISTT. BILASPUR HP</t>
  </si>
  <si>
    <t>61(133)</t>
  </si>
  <si>
    <t>2241076028</t>
  </si>
  <si>
    <t>MANDEEP SINGH</t>
  </si>
  <si>
    <t>BALWANT SINGH</t>
  </si>
  <si>
    <t>ANJANA DEVI</t>
  </si>
  <si>
    <t>VILL.BALHSEENA, P.O. GANDHIR, TEH. JHANDUTTA, DISTT. BILASPUR H.P.</t>
  </si>
  <si>
    <t>GANDHIR</t>
  </si>
  <si>
    <t>61(169)</t>
  </si>
  <si>
    <t>2241018016</t>
  </si>
  <si>
    <t>KARAN SINGH</t>
  </si>
  <si>
    <t>DILBAG SINGH</t>
  </si>
  <si>
    <t>RANJANA DEVI</t>
  </si>
  <si>
    <t>VPO-HAROLI,DISTT-UNA</t>
  </si>
  <si>
    <t>1018</t>
  </si>
  <si>
    <t>GOVT SR SEC SCHOOL, BARMANA</t>
  </si>
  <si>
    <t>BARMANA</t>
  </si>
  <si>
    <t>61(205)</t>
  </si>
  <si>
    <t>2241051007</t>
  </si>
  <si>
    <t>VILLAGE: KHANN P.O. CHANDPUR TEHSIL SADAR DISTRICT: BILASPUR (H.P.)-174004</t>
  </si>
  <si>
    <t>1051</t>
  </si>
  <si>
    <t>GOVT SR SEC SCHOOL, CHANDPUR</t>
  </si>
  <si>
    <t>CHANDPUR</t>
  </si>
  <si>
    <t>62(11)</t>
  </si>
  <si>
    <t>2241011004</t>
  </si>
  <si>
    <t>ANURADHA SHARMA</t>
  </si>
  <si>
    <t>GODAWARI</t>
  </si>
  <si>
    <t>V.P.O.-BALH-CHURANI,TEHSIL-GHUMARWIN,DISTT.-BILASPUR(H.P.)</t>
  </si>
  <si>
    <t>432</t>
  </si>
  <si>
    <t>86.40</t>
  </si>
  <si>
    <t>62(13)</t>
  </si>
  <si>
    <t>2241215020</t>
  </si>
  <si>
    <t>V.P.O. TANTHA TEH GHUMARWIN</t>
  </si>
  <si>
    <t>TALYANA</t>
  </si>
  <si>
    <t>62(18)</t>
  </si>
  <si>
    <t>2241062004</t>
  </si>
  <si>
    <t>KALPNA DEVI</t>
  </si>
  <si>
    <t>VILLAGE &amp; PO DANGAR TEHSIL GHUMARWIN DISTT. BILASPUR HP</t>
  </si>
  <si>
    <t>DANGAR</t>
  </si>
  <si>
    <t>62(37)</t>
  </si>
  <si>
    <t>2241165003</t>
  </si>
  <si>
    <t>VILL KUT BOUNGER, PO KOSERIAN, TEH JHANDUTTA, DISTT- BILASPUR H.P.</t>
  </si>
  <si>
    <t>62(79)</t>
  </si>
  <si>
    <t>2241070026</t>
  </si>
  <si>
    <t>VIPAN KUMAR</t>
  </si>
  <si>
    <t>VILL. DHANATHER,PO THURAN,TEH. JHNADUTTA,DISTT. BILASPUR (HP)</t>
  </si>
  <si>
    <t>62(232)</t>
  </si>
  <si>
    <t>2241027003</t>
  </si>
  <si>
    <t>BALBIR SINGH</t>
  </si>
  <si>
    <t>VPO BERI</t>
  </si>
  <si>
    <t>63(20)</t>
  </si>
  <si>
    <t>2241105016</t>
  </si>
  <si>
    <t>VILLAGE NEHAR PO HARNORA</t>
  </si>
  <si>
    <t>HARNORA</t>
  </si>
  <si>
    <t>431</t>
  </si>
  <si>
    <t>86.20</t>
  </si>
  <si>
    <t>63(24)</t>
  </si>
  <si>
    <t>2241119058</t>
  </si>
  <si>
    <t>RAJAT SHARMA</t>
  </si>
  <si>
    <t>VPO ROHAL  TEH  JHANDUTTA</t>
  </si>
  <si>
    <t>2399</t>
  </si>
  <si>
    <t>63(36)</t>
  </si>
  <si>
    <t>2241225018</t>
  </si>
  <si>
    <t>DEVENDER THAKUR</t>
  </si>
  <si>
    <t>BINTA DEVI</t>
  </si>
  <si>
    <t>VILLAGE JEOR P/O ZAKATKHANA TEHSIL SHRI NAINA DEVI JI DISTT BILASPUR H.P</t>
  </si>
  <si>
    <t>63(37)</t>
  </si>
  <si>
    <t>2241174005</t>
  </si>
  <si>
    <t>PREM CHAND</t>
  </si>
  <si>
    <t>CHINTA DEVI</t>
  </si>
  <si>
    <t>VILL- BAIMU BHALERA, P.O. BHARARIGHAT, TEH-ARKI, DISTT. SOLAN (H.P.)</t>
  </si>
  <si>
    <t>171102</t>
  </si>
  <si>
    <t>63(50)</t>
  </si>
  <si>
    <t>2241108009</t>
  </si>
  <si>
    <t>VILL RAHEG PO CHALEHLI .TEHSIL GHUMARWIN  BILASPUR H.P.</t>
  </si>
  <si>
    <t>63(107)</t>
  </si>
  <si>
    <t>2241142022</t>
  </si>
  <si>
    <t>SUSHMITA THAKUR</t>
  </si>
  <si>
    <t>RAJENDRA</t>
  </si>
  <si>
    <t>V.P.O. KOTHIPURA TEH. SADAR DISTT. BILASPUR [HP]</t>
  </si>
  <si>
    <t>63(123)</t>
  </si>
  <si>
    <t>2241052005</t>
  </si>
  <si>
    <t>NARAYAN CHAND</t>
  </si>
  <si>
    <t>64(22)</t>
  </si>
  <si>
    <t>2241211008</t>
  </si>
  <si>
    <t>MANAVI</t>
  </si>
  <si>
    <t>GURDEEP SINGH</t>
  </si>
  <si>
    <t>NARWADA DEVI</t>
  </si>
  <si>
    <t>430</t>
  </si>
  <si>
    <t>86.00</t>
  </si>
  <si>
    <t>64(55)</t>
  </si>
  <si>
    <t>2245044004</t>
  </si>
  <si>
    <t>DOULAT RAM</t>
  </si>
  <si>
    <t>64(75)</t>
  </si>
  <si>
    <t>2241225022</t>
  </si>
  <si>
    <t>RESHMA DEVI</t>
  </si>
  <si>
    <t>VILLAGE TALI P/O ZAKATKHANA TEHSIL SHRI NAINA DEVI JI DISTT BILASPUR H.P</t>
  </si>
  <si>
    <t>64(126)</t>
  </si>
  <si>
    <t>2241004007</t>
  </si>
  <si>
    <t>MEGHA KUMARI</t>
  </si>
  <si>
    <t>VILLAGE-LADEHRA,PO-CHHAROL,TEH.-SADAR,DISTT.-BILASPUR,H.P.</t>
  </si>
  <si>
    <t>1004</t>
  </si>
  <si>
    <t>GOVT SR SEC SCHOOL, BADDU (DADHOG)</t>
  </si>
  <si>
    <t>BADDU (DADHOG)</t>
  </si>
  <si>
    <t>64(150)</t>
  </si>
  <si>
    <t>2241214008</t>
  </si>
  <si>
    <t>MANU KUMAR</t>
  </si>
  <si>
    <t>VPO TALWARA TEHSIL GHUMARWIN DISTT. BILASPUR H.P.</t>
  </si>
  <si>
    <t>1214</t>
  </si>
  <si>
    <t>GOVT SR SEC SCHOOL, TALWARA</t>
  </si>
  <si>
    <t>TALWARA</t>
  </si>
  <si>
    <t>64(209)</t>
  </si>
  <si>
    <t>2241147005</t>
  </si>
  <si>
    <t>ANKIT KUMAR THAKURI</t>
  </si>
  <si>
    <t>RAJ KUMAR THAKURI</t>
  </si>
  <si>
    <t>NEELAM KUMARI THAKURI</t>
  </si>
  <si>
    <t>64(226)</t>
  </si>
  <si>
    <t>2241030009</t>
  </si>
  <si>
    <t>DIYA PATIAL</t>
  </si>
  <si>
    <t>JAGDISH CHAND PATIAL</t>
  </si>
  <si>
    <t>KUSHAM LATA</t>
  </si>
  <si>
    <t>VILL.BHALLU P.O.BERTIN TEH.JHANDUTTA DISTT.BILASPUR(H.P)</t>
  </si>
  <si>
    <t>64(232)</t>
  </si>
  <si>
    <t>2241024004</t>
  </si>
  <si>
    <t>ANJLI DEVI</t>
  </si>
  <si>
    <t>MANJEET KAUR</t>
  </si>
  <si>
    <t>VILL GARH PO BEHAL DISTT BILASPUR (HP)</t>
  </si>
  <si>
    <t>65(38)</t>
  </si>
  <si>
    <t>2241042025</t>
  </si>
  <si>
    <t>DEVANSH</t>
  </si>
  <si>
    <t>RAJESH</t>
  </si>
  <si>
    <t>VPO BAMTA</t>
  </si>
  <si>
    <t>85.80</t>
  </si>
  <si>
    <t>65(140)</t>
  </si>
  <si>
    <t>2241090078</t>
  </si>
  <si>
    <t>KOMAL</t>
  </si>
  <si>
    <t>VPO DADHOL TEH GHUMARWIN DISTT BILASPUR HP</t>
  </si>
  <si>
    <t>65(153)</t>
  </si>
  <si>
    <t>2241158003</t>
  </si>
  <si>
    <t>ISHA</t>
  </si>
  <si>
    <t>VILL. BHATOLI  P.O. MALYAWAR TEH. GHUMARWIN DISTT. BILASPUR H.P.</t>
  </si>
  <si>
    <t>1158</t>
  </si>
  <si>
    <t>GOVT SR SEC SCHOOL, MALYAWAR</t>
  </si>
  <si>
    <t>MALYAWAR</t>
  </si>
  <si>
    <t>65(255)</t>
  </si>
  <si>
    <t>2241090044</t>
  </si>
  <si>
    <t>PARVATI KUMARI</t>
  </si>
  <si>
    <t>KAMESHWAR SHANI</t>
  </si>
  <si>
    <t>SAMLA DEVI</t>
  </si>
  <si>
    <t>V.ABDANIGHAT P.O.TEH GHUMARWIN</t>
  </si>
  <si>
    <t>66(21)</t>
  </si>
  <si>
    <t>2241194005</t>
  </si>
  <si>
    <t>SANDHYA DEVI</t>
  </si>
  <si>
    <t>VILL. MALHOT P.O SALWAR SUB.TEH KALOL, DISTT. BILASPUR HP</t>
  </si>
  <si>
    <t>1194</t>
  </si>
  <si>
    <t>GOVT SR SEC SCHOOL, SALWAR</t>
  </si>
  <si>
    <t>SALWAR</t>
  </si>
  <si>
    <t>428</t>
  </si>
  <si>
    <t>85.60</t>
  </si>
  <si>
    <t>66(45)</t>
  </si>
  <si>
    <t>2241132028</t>
  </si>
  <si>
    <t>SANCHIT SHARMA</t>
  </si>
  <si>
    <t>SARVMANGLA</t>
  </si>
  <si>
    <t>VILL.GUGGA MOHRA.P.O.KAPHARA.TEH.GHUMARWIN,DISTT.BILASPUR(H.P)</t>
  </si>
  <si>
    <t>KAPAHRA</t>
  </si>
  <si>
    <t>66(69)</t>
  </si>
  <si>
    <t>2241034011</t>
  </si>
  <si>
    <t>TANIA KUMARI</t>
  </si>
  <si>
    <t>VILL.KHULWIN, PO BHAKRA, DISTT. BILASPUR HP</t>
  </si>
  <si>
    <t>BHAKRA</t>
  </si>
  <si>
    <t>66(116)</t>
  </si>
  <si>
    <t>2241197007</t>
  </si>
  <si>
    <t>LOK PAUL</t>
  </si>
  <si>
    <t>VILL SAINORWAN PO SIKROHA TEHSIL SADAR DISTT BLP</t>
  </si>
  <si>
    <t>66(154)</t>
  </si>
  <si>
    <t>2241128002</t>
  </si>
  <si>
    <t>MUSKAN SHARMA</t>
  </si>
  <si>
    <t>RAM DASS</t>
  </si>
  <si>
    <t>MAHIMA SHARMA</t>
  </si>
  <si>
    <t>VILL.KHERIAN PO KALOL TEH.JHANDUTTA DISTT.BILASPUR HP</t>
  </si>
  <si>
    <t>66(178)</t>
  </si>
  <si>
    <t>2241186007</t>
  </si>
  <si>
    <t>SAMITA DEVI</t>
  </si>
  <si>
    <t>VILL DABER PO RANIKOTLA</t>
  </si>
  <si>
    <t>66(181)</t>
  </si>
  <si>
    <t>2241129017</t>
  </si>
  <si>
    <t>PRIYANKA BHARDWAJ</t>
  </si>
  <si>
    <t>DEEPAK</t>
  </si>
  <si>
    <t>VIL. PEHERWIN PO BHAGER TEHSIL GHUMAWIN</t>
  </si>
  <si>
    <t>66(218)</t>
  </si>
  <si>
    <t>2241205028</t>
  </si>
  <si>
    <t>LABH SINGH</t>
  </si>
  <si>
    <t>SARWAN SINGH</t>
  </si>
  <si>
    <t>MAHENDER KAUR</t>
  </si>
  <si>
    <t>VILL. REE P O SWAHAN TEH. SH. NAINA DEVI JI DISTT. BILASPUR H P</t>
  </si>
  <si>
    <t>66(238)</t>
  </si>
  <si>
    <t>2241027001</t>
  </si>
  <si>
    <t>ARCHANA MALIK</t>
  </si>
  <si>
    <t>BAPU JI MALIK</t>
  </si>
  <si>
    <t>PRATIMA MALIK</t>
  </si>
  <si>
    <t>67(11)</t>
  </si>
  <si>
    <t>2245044016</t>
  </si>
  <si>
    <t>NISHANT SHARMA</t>
  </si>
  <si>
    <t>ONKAR CHAND</t>
  </si>
  <si>
    <t>427</t>
  </si>
  <si>
    <t>85.40</t>
  </si>
  <si>
    <t>67(28)</t>
  </si>
  <si>
    <t>2241030045</t>
  </si>
  <si>
    <t>BHEMESHWAR</t>
  </si>
  <si>
    <t>VPO BERTHIN,TEH. JHANDUTTA,DISTT BILASPUR, H.P.</t>
  </si>
  <si>
    <t>67(78)</t>
  </si>
  <si>
    <t>2241076005</t>
  </si>
  <si>
    <t>DIMPLE</t>
  </si>
  <si>
    <t>RAM DAS</t>
  </si>
  <si>
    <t>VPO GANDHIR TEHSIL JHANDUTTA DISTT BILASPUR HP</t>
  </si>
  <si>
    <t>67(86)</t>
  </si>
  <si>
    <t>2241102012</t>
  </si>
  <si>
    <t>VILLAGE GWAL-MUTHANI PO NANAWAN TEHSIL GHUMARWIN</t>
  </si>
  <si>
    <t>67(90)</t>
  </si>
  <si>
    <t>2241187009</t>
  </si>
  <si>
    <t>VANITA DEVI</t>
  </si>
  <si>
    <t>VILL.GULANI,P.O.BEHNAJATTAN,TEH.JHANDUTTA,DISTT.BILASPUR</t>
  </si>
  <si>
    <t>67(173)</t>
  </si>
  <si>
    <t>2241036014</t>
  </si>
  <si>
    <t>VILL.LADHYANI PO.LEHRI SERAIL TEH.GHUMARWIN DISTT BILASPUR</t>
  </si>
  <si>
    <t>BHARARI</t>
  </si>
  <si>
    <t>22(32)</t>
  </si>
  <si>
    <t>2241003019</t>
  </si>
  <si>
    <t>Commerce</t>
  </si>
  <si>
    <t>SUDARSHAN</t>
  </si>
  <si>
    <t>VILL BHANJWANI PO AUHAR TEH GHUMARWIN DISTT BILASPUR (HP)</t>
  </si>
  <si>
    <t>1003</t>
  </si>
  <si>
    <t>GOVT SR SEC SCHOOL, AUHAR</t>
  </si>
  <si>
    <t>AUHAR</t>
  </si>
  <si>
    <t>24(12)</t>
  </si>
  <si>
    <t>2241030077</t>
  </si>
  <si>
    <t>TRISHA KUMARI</t>
  </si>
  <si>
    <t>VILL.TIHRI P.O.BERTHIN TEH JHANDUTTA DISTT.BILASPUR(H.P.)</t>
  </si>
  <si>
    <t>470</t>
  </si>
  <si>
    <t>27(6)</t>
  </si>
  <si>
    <t>2241090092</t>
  </si>
  <si>
    <t>SUNIDHI SHARMA</t>
  </si>
  <si>
    <t>BALDEV KUMAR</t>
  </si>
  <si>
    <t>V-DOON,PO-KOTLU BRAHMNA</t>
  </si>
  <si>
    <t>34(10)</t>
  </si>
  <si>
    <t>2241080032</t>
  </si>
  <si>
    <t>MOHIT</t>
  </si>
  <si>
    <t>ASHWANI KUMAR</t>
  </si>
  <si>
    <t>VILL SERWA PO GEHRWIN TEH JHANDUTTA DISTT BILASPUR</t>
  </si>
  <si>
    <t>GEHRWIN</t>
  </si>
  <si>
    <t>460</t>
  </si>
  <si>
    <t>34(26)</t>
  </si>
  <si>
    <t>2241030076</t>
  </si>
  <si>
    <t>SHIVANI DEVI</t>
  </si>
  <si>
    <t>KARAM SINGH</t>
  </si>
  <si>
    <t>VILL.GUAWAON P.O.BERTHIN TEH.JHANDUTTA DISTT.BILASPUR(H.P.)</t>
  </si>
  <si>
    <t>35(50)</t>
  </si>
  <si>
    <t>2241090082</t>
  </si>
  <si>
    <t>AARTI SHARMA</t>
  </si>
  <si>
    <t>V-KOTLA</t>
  </si>
  <si>
    <t>38(7)</t>
  </si>
  <si>
    <t>2241211041</t>
  </si>
  <si>
    <t>KUMARI KUSMA</t>
  </si>
  <si>
    <t>VPO NAGHIAR, DISTT.-BILASPUR H.P</t>
  </si>
  <si>
    <t>2241201052</t>
  </si>
  <si>
    <t>NARESH</t>
  </si>
  <si>
    <t>PROMILA</t>
  </si>
  <si>
    <t>VILL. KHARSI P.O. SAI KHARSI TEH. SADAR DISTT. BILASPUR H.P.</t>
  </si>
  <si>
    <t>40(78)</t>
  </si>
  <si>
    <t>2241201048</t>
  </si>
  <si>
    <t>ALISHA SHARMA</t>
  </si>
  <si>
    <t>BALDEV SHARMA</t>
  </si>
  <si>
    <t>KANCHAN SHARMA</t>
  </si>
  <si>
    <t>VILL. KHARSI  P.O. SAI KHARSI TEH. SADAR DISTT. BILASPUR</t>
  </si>
  <si>
    <t>43(14)</t>
  </si>
  <si>
    <t>2241030089</t>
  </si>
  <si>
    <t>SHUBHAM KUMAR</t>
  </si>
  <si>
    <t>VILL RIYANA PO BERTHIN TEHSIL JHANDUTTA DISTT BILASPUR HP</t>
  </si>
  <si>
    <t>48(51)</t>
  </si>
  <si>
    <t>2241011017</t>
  </si>
  <si>
    <t>VISHAL SHARMA</t>
  </si>
  <si>
    <t>VILLAGE-SATAHLI,P.O.BALH-CHURANI                           TEHSIL-GHUMARWIN,DISTT.-BILASPUR(H.P.)</t>
  </si>
  <si>
    <t>48(61)</t>
  </si>
  <si>
    <t>2241195022</t>
  </si>
  <si>
    <t>VILLAGE NERAS PO SAMOH TEHSIL JHANDUTTA DISTT. BILASPUR HP</t>
  </si>
  <si>
    <t>SAMOH</t>
  </si>
  <si>
    <t>48(118)</t>
  </si>
  <si>
    <t>2241034031</t>
  </si>
  <si>
    <t>NAVDEEP CHANDEL</t>
  </si>
  <si>
    <t>50(74)</t>
  </si>
  <si>
    <t>2241225024</t>
  </si>
  <si>
    <t>VILLAGE JEOR P/O ZAKATKHANA TEHSIL SHRI NAINA DEVI JI DISTT BILASPUR H.P.</t>
  </si>
  <si>
    <t>50(181)</t>
  </si>
  <si>
    <t>2241041062</t>
  </si>
  <si>
    <t>ANUSHKA MEHTA</t>
  </si>
  <si>
    <t>VISHAL MEHTA</t>
  </si>
  <si>
    <t>MANJUL MEHTA</t>
  </si>
  <si>
    <t>HOUSE NO. 184,DIARA SECTOR BILASPUR (HP)</t>
  </si>
  <si>
    <t>51(103)</t>
  </si>
  <si>
    <t>2241023014</t>
  </si>
  <si>
    <t>MANPREET KAUR</t>
  </si>
  <si>
    <t>GURMEET KAUR</t>
  </si>
  <si>
    <t>VILL-KANGUWAL, PO-BASSI,TEH-SHRI NAINA DEVI JI</t>
  </si>
  <si>
    <t>BASSI</t>
  </si>
  <si>
    <t>51(135)</t>
  </si>
  <si>
    <t>2241202028</t>
  </si>
  <si>
    <t>ANSHITA CHOUDHARY</t>
  </si>
  <si>
    <t>VILLAGE BUNGAR PO SUIN-SURHAR TEHSIL SADAR DISTT. BILASPUR(HP)</t>
  </si>
  <si>
    <t>SUIN SURHAR</t>
  </si>
  <si>
    <t>56(154)</t>
  </si>
  <si>
    <t>2241080029</t>
  </si>
  <si>
    <t>KULDEEP RAM</t>
  </si>
  <si>
    <t>RENU DEVI</t>
  </si>
  <si>
    <t>VILL.CHANGAR,PO.GEHRWIN,TEH.JHANDUTTA,DISTT.BILASPUR</t>
  </si>
  <si>
    <t>59(28)</t>
  </si>
  <si>
    <t>2241122055</t>
  </si>
  <si>
    <t>KAMALA</t>
  </si>
  <si>
    <t>VILLAGE KOLNU P O JUKHALA TEH. SADAR DISTT. BILASPUR HP</t>
  </si>
  <si>
    <t>59(38)</t>
  </si>
  <si>
    <t>2241201068</t>
  </si>
  <si>
    <t>VILL.THACH. P.O. SOLDHA TEH. SADAR DISTT. BILASPUR H.P.</t>
  </si>
  <si>
    <t>59(175)</t>
  </si>
  <si>
    <t>2241075020</t>
  </si>
  <si>
    <t>JAGTAMBA</t>
  </si>
  <si>
    <t>MEHAR CHAND</t>
  </si>
  <si>
    <t>VILL. SUNALI PO KARLOTI TEH. GHUMARWIN DISTT. BILASPUR(H.P.)</t>
  </si>
  <si>
    <t>GALLIAN</t>
  </si>
  <si>
    <t>2(2)</t>
  </si>
  <si>
    <t>2241030093</t>
  </si>
  <si>
    <t>Science (Medical)</t>
  </si>
  <si>
    <t>AKSHITA SHARMA</t>
  </si>
  <si>
    <t>DEEPAN KUMARI</t>
  </si>
  <si>
    <t>VILL.JHARERI.PO KALOL TEH.JHANDUTTA DISTT.BILASPUR</t>
  </si>
  <si>
    <t>98.60</t>
  </si>
  <si>
    <t>4(1)</t>
  </si>
  <si>
    <t>2241119113</t>
  </si>
  <si>
    <t>Science (Non-Medical)</t>
  </si>
  <si>
    <t>KAVYA DHIMAN</t>
  </si>
  <si>
    <t>VIPIN DHIMAN</t>
  </si>
  <si>
    <t>SAROJ DHIMAN</t>
  </si>
  <si>
    <t>VPO-SAMOH TEH-JHANDUTTA DISTT-BILASPUR  (HP)</t>
  </si>
  <si>
    <t>490</t>
  </si>
  <si>
    <t>5(2)</t>
  </si>
  <si>
    <t>2241130008</t>
  </si>
  <si>
    <t>SHREYA</t>
  </si>
  <si>
    <t>VILL.MANNAR P.O. BERI RAJADIYAN TEH. SADAR DISTT. BILASPUR (H.P.)</t>
  </si>
  <si>
    <t>489</t>
  </si>
  <si>
    <t>97.80</t>
  </si>
  <si>
    <t>6(5)</t>
  </si>
  <si>
    <t>2241099119</t>
  </si>
  <si>
    <t>ANUBHAV DHIMAN</t>
  </si>
  <si>
    <t>SURJEET KUMAR</t>
  </si>
  <si>
    <t>POOJA DHIMAN</t>
  </si>
  <si>
    <t>VILL PANJLEHAR PO DAULATPUR TEH &amp; DISTT KANGRA HP</t>
  </si>
  <si>
    <t>176038</t>
  </si>
  <si>
    <t>488</t>
  </si>
  <si>
    <t>97.60</t>
  </si>
  <si>
    <t>9(7)</t>
  </si>
  <si>
    <t>2241030117</t>
  </si>
  <si>
    <t>TANVI DEVI</t>
  </si>
  <si>
    <t>VILL.SANGASWIN P.O.BERTHIN TEH.JHANDUTTA DISTT.BILASPUR (H.P.)</t>
  </si>
  <si>
    <t>485</t>
  </si>
  <si>
    <t>9(9)</t>
  </si>
  <si>
    <t>2241099299</t>
  </si>
  <si>
    <t>Science (Combined)</t>
  </si>
  <si>
    <t>TEJASVINI</t>
  </si>
  <si>
    <t>VILL BAROI PO PAUNTA TEH SARKAGHAT DISTT. MANDI H.P</t>
  </si>
  <si>
    <t>175024</t>
  </si>
  <si>
    <t>2241045006</t>
  </si>
  <si>
    <t>ARUSHI MAHAJAN</t>
  </si>
  <si>
    <t>RASHIM MAHAJAN</t>
  </si>
  <si>
    <t>CHETNA MAHAJAN</t>
  </si>
  <si>
    <t>H.N 237, ROURA SECTOR-2, BILASPUR (H.P)</t>
  </si>
  <si>
    <t>484</t>
  </si>
  <si>
    <t>96.80</t>
  </si>
  <si>
    <t>11(8)</t>
  </si>
  <si>
    <t>2241030126</t>
  </si>
  <si>
    <t>JEEVAN KUMAR</t>
  </si>
  <si>
    <t>V.P.O. BERTHIN,TEH.JHANDUTTA,DISTT.BILASPUR</t>
  </si>
  <si>
    <t>483</t>
  </si>
  <si>
    <t>96.60</t>
  </si>
  <si>
    <t>2241099301</t>
  </si>
  <si>
    <t>AKSHIT</t>
  </si>
  <si>
    <t>VPO LUHARWIN TEH GHUMARWIN DISTT BILASPUR HP</t>
  </si>
  <si>
    <t>12(2)</t>
  </si>
  <si>
    <t>2241030151</t>
  </si>
  <si>
    <t>SUSHANT VERMA</t>
  </si>
  <si>
    <t>VILL DOON PO KOTLU BRAHMNA TEH GHUMARWIN DISTT BILASPUR</t>
  </si>
  <si>
    <t>12(8)</t>
  </si>
  <si>
    <t>2241099065</t>
  </si>
  <si>
    <t>PAWAN SHARMA</t>
  </si>
  <si>
    <t>ALPANA SHARMA</t>
  </si>
  <si>
    <t>V.P.O. BALCHURARIN TEH. GHUMARWIN DISTT. BILASPUR (H.P.)</t>
  </si>
  <si>
    <t>13(8)</t>
  </si>
  <si>
    <t>2241080035</t>
  </si>
  <si>
    <t>DIKSHA KUMARI</t>
  </si>
  <si>
    <t>VILL. TANYUR P.O. BEHNA JATTAN DISTT. BILASPUR (H.P.)</t>
  </si>
  <si>
    <t>13(9)</t>
  </si>
  <si>
    <t>2241029002</t>
  </si>
  <si>
    <t>FULLAN DEVI</t>
  </si>
  <si>
    <t>VILL-BHAROLIKHURD PO.-BHAROLIKALAN TEH-JHANDUTTA DISTT-BILASPUR H.P.</t>
  </si>
  <si>
    <t>13(11)</t>
  </si>
  <si>
    <t>2241099011</t>
  </si>
  <si>
    <t>SUNEEL KUMAR</t>
  </si>
  <si>
    <t>MEERA DEVI</t>
  </si>
  <si>
    <t>VILL.-RACHERA,P.O-MATLA,TEH.-JHANDUTTA,DISTT.-BILASPUR,H.P</t>
  </si>
  <si>
    <t>14(6)</t>
  </si>
  <si>
    <t>2241187039</t>
  </si>
  <si>
    <t>HARPREET KAUR</t>
  </si>
  <si>
    <t>GURMEET SINGH</t>
  </si>
  <si>
    <t>VILL-MEHROHIYAN, PO-RISHIKESH, TEH. JHANDUTTA  DISTT. BILASPUR</t>
  </si>
  <si>
    <t>14(12)</t>
  </si>
  <si>
    <t>2241088020</t>
  </si>
  <si>
    <t>SANJU KUMARI</t>
  </si>
  <si>
    <t>VILL TIUN KHASS P.O. KOTHI  TEH GHUMARWIN</t>
  </si>
  <si>
    <t>15(12)</t>
  </si>
  <si>
    <t>2241099216</t>
  </si>
  <si>
    <t>ARYAN RAGHUVANSHI</t>
  </si>
  <si>
    <t>SWEET LEENA</t>
  </si>
  <si>
    <t>VILL. FEOURI (TIUN KHAS) P.O TANTHA TEH. GHUMARWIN DISTT. BILASPUR H.P</t>
  </si>
  <si>
    <t>479</t>
  </si>
  <si>
    <t>95.80</t>
  </si>
  <si>
    <t>15(15)</t>
  </si>
  <si>
    <t>2241099115</t>
  </si>
  <si>
    <t>ABHAY SANKHYAN</t>
  </si>
  <si>
    <t>VIJAY KUMAR SANKHYAN</t>
  </si>
  <si>
    <t>OPPOSITE PWD REST HOUSE TEH GHUMARWIN DISTT BILASPUR HP 174021</t>
  </si>
  <si>
    <t>16(7)</t>
  </si>
  <si>
    <t>2241099290</t>
  </si>
  <si>
    <t>ABHILASHA SHARMA</t>
  </si>
  <si>
    <t>VILL.KARANGORA P.O BARI MAJHERWAN TEH GHUMARWIN DISTT. BILASPUR(H.P)</t>
  </si>
  <si>
    <t>16(16)</t>
  </si>
  <si>
    <t>2241088005</t>
  </si>
  <si>
    <t>DIYA PARMAR</t>
  </si>
  <si>
    <t>VPO KARLOTI TEH. GHUMARWIN DISTT. BILASPUR</t>
  </si>
  <si>
    <t>16(24)</t>
  </si>
  <si>
    <t>2241099035</t>
  </si>
  <si>
    <t>JAGDISH KAUNDAL</t>
  </si>
  <si>
    <t>ARUN BALA</t>
  </si>
  <si>
    <t>VILL. PALTI P.O. BERDIN TEH. GHUMARWIN DISTT. BILASPUR (H.P.)</t>
  </si>
  <si>
    <t>17(11)</t>
  </si>
  <si>
    <t>2241030091</t>
  </si>
  <si>
    <t>AAKRITI SHARMA</t>
  </si>
  <si>
    <t>V.P.O. KOTLU BRAHMNA TEH. GHUMARWIN DISTT. BILASPUR H.P.</t>
  </si>
  <si>
    <t>95.40</t>
  </si>
  <si>
    <t>17(16)</t>
  </si>
  <si>
    <t>2241099043</t>
  </si>
  <si>
    <t>KANISHKA KUMARI</t>
  </si>
  <si>
    <t>PYAR CHAND</t>
  </si>
  <si>
    <t>PURNIMA DEVI</t>
  </si>
  <si>
    <t>VILL.MAIRA P.O. UKHLI TEH BARSAR DISTT.HAMIRPUR(H.P.)</t>
  </si>
  <si>
    <t>17(25)</t>
  </si>
  <si>
    <t>2241099002</t>
  </si>
  <si>
    <t>AARSHI MEHTA</t>
  </si>
  <si>
    <t>RITESH MEHTA</t>
  </si>
  <si>
    <t>ANSHU MEHTA</t>
  </si>
  <si>
    <t>VILL.SARTI P.O BHAGER TEH.GHUMARWIN DISTT.BILASPUR HP</t>
  </si>
  <si>
    <t>2241099176</t>
  </si>
  <si>
    <t>SHARMISTHA</t>
  </si>
  <si>
    <t>VIPIN DEV</t>
  </si>
  <si>
    <t>PRIYANKA THAKUR</t>
  </si>
  <si>
    <t>VILL DALOLI P.O. TALWARA TEH. GHUMARWIN DISTT. BILASPUR H.P 174026</t>
  </si>
  <si>
    <t>476</t>
  </si>
  <si>
    <t>95.20</t>
  </si>
  <si>
    <t>19(30)</t>
  </si>
  <si>
    <t>2241099007</t>
  </si>
  <si>
    <t>AKSHITA DHIMAN</t>
  </si>
  <si>
    <t>SUDESH KUMAR</t>
  </si>
  <si>
    <t>VILL. BAROTA P.O. LUHARWIN TEH GHUMARWIN DISTT. BILASPUR (H.P.)</t>
  </si>
  <si>
    <t>20(1)</t>
  </si>
  <si>
    <t>2241099021</t>
  </si>
  <si>
    <t>BHANU PRIYA</t>
  </si>
  <si>
    <t>SUNDER RAM SEHGAL</t>
  </si>
  <si>
    <t>SANJANA RANI</t>
  </si>
  <si>
    <t>VILLAGE BEHAL KANDELA, TEH. SADAR, BILASPUR (H.P)</t>
  </si>
  <si>
    <t>474</t>
  </si>
  <si>
    <t>94.80</t>
  </si>
  <si>
    <t>20(21)</t>
  </si>
  <si>
    <t>2241099088</t>
  </si>
  <si>
    <t>SANJEEV KUMAR SHARMA</t>
  </si>
  <si>
    <t>VILL PANIYALA PO KOTHI TEH GHUMARWIN DISTT BILASPUR HP</t>
  </si>
  <si>
    <t>2241099231</t>
  </si>
  <si>
    <t>HARSHIT SHARMA</t>
  </si>
  <si>
    <t>VILL FATOH PO BHAGER TEH GHUMARWIN DISTT BILASPUR HP</t>
  </si>
  <si>
    <t>473</t>
  </si>
  <si>
    <t>94.60</t>
  </si>
  <si>
    <t>21(17)</t>
  </si>
  <si>
    <t>2241041095</t>
  </si>
  <si>
    <t>SUHANI MAHAJAN</t>
  </si>
  <si>
    <t>RANJNA</t>
  </si>
  <si>
    <t>VILL. NAUNI PO. KOTHI PURA DISTT. BILASPUR H. P.</t>
  </si>
  <si>
    <t>21(23)</t>
  </si>
  <si>
    <t>2241099310</t>
  </si>
  <si>
    <t>SHIVANSH SHARMA</t>
  </si>
  <si>
    <t>VILL BAROA PO AUHAR TEH GHUMARWIN DISTT BILASPUR HP</t>
  </si>
  <si>
    <t>379</t>
  </si>
  <si>
    <t>22(2)</t>
  </si>
  <si>
    <t>2241211105</t>
  </si>
  <si>
    <t>ANMOL</t>
  </si>
  <si>
    <t>DHARAMBIR</t>
  </si>
  <si>
    <t>VEENA</t>
  </si>
  <si>
    <t>VILLAGE KHAMERA KALAN PO JHABOLA TEHSIL JHANDUTTA</t>
  </si>
  <si>
    <t>388</t>
  </si>
  <si>
    <t>22(11)</t>
  </si>
  <si>
    <t>2241099295</t>
  </si>
  <si>
    <t>KAMAKSHA SHARMA</t>
  </si>
  <si>
    <t>NAND LAL SHARMA</t>
  </si>
  <si>
    <t>KANTA DEVI SHARMA</t>
  </si>
  <si>
    <t>V.P.O. GHUMARWIN TEH. GHUMARWIN</t>
  </si>
  <si>
    <t>2241099294</t>
  </si>
  <si>
    <t>DIVYA</t>
  </si>
  <si>
    <t>SHAILA</t>
  </si>
  <si>
    <t>405</t>
  </si>
  <si>
    <t>22(28)</t>
  </si>
  <si>
    <t>2241099188</t>
  </si>
  <si>
    <t>ABHAY SHARMA</t>
  </si>
  <si>
    <t>GAYATRI</t>
  </si>
  <si>
    <t>VILL SAMLAH PO BHATWARA TEH GHUMARWIN DISTT BILASPUR HP 174028</t>
  </si>
  <si>
    <t>415</t>
  </si>
  <si>
    <t>22(38)</t>
  </si>
  <si>
    <t>2241099028</t>
  </si>
  <si>
    <t>DISHA CHANDEL</t>
  </si>
  <si>
    <t>BANDANA RANI</t>
  </si>
  <si>
    <t>VILL. HIRAPUR P.O. AUHAR TEH. JHANDUTTA DISTT. BILASPUR HP</t>
  </si>
  <si>
    <t>22(52)</t>
  </si>
  <si>
    <t>2241099140</t>
  </si>
  <si>
    <t>PRIKSHIT THAKUR</t>
  </si>
  <si>
    <t>DEVENDER SINGH</t>
  </si>
  <si>
    <t>NIRMLA THAKUR</t>
  </si>
  <si>
    <t>VILL DAMOHAR PO DEORI TEH ANNI DISTT KULLU HP</t>
  </si>
  <si>
    <t>2241099094</t>
  </si>
  <si>
    <t>SHREYA SHARMA</t>
  </si>
  <si>
    <t>SARITA KUMARI</t>
  </si>
  <si>
    <t>VILL- KOTLA P/O- BRAHMPUKHAR TEH-SADAR DISTT- BILASPUR</t>
  </si>
  <si>
    <t>23(12)</t>
  </si>
  <si>
    <t>2241215025</t>
  </si>
  <si>
    <t>RENUKA KUMARI</t>
  </si>
  <si>
    <t>VILL-BADYANA PO-HAWAN TEH-GHUMARWIN DISTT. BILASPUR HP</t>
  </si>
  <si>
    <t>23(24)</t>
  </si>
  <si>
    <t>2241099090</t>
  </si>
  <si>
    <t>SHARANYA THAKUR</t>
  </si>
  <si>
    <t>KAMAL SINGH</t>
  </si>
  <si>
    <t>CHANCHLA DEVI</t>
  </si>
  <si>
    <t>VILLAGE OEL, NEAR FOREST COLONY, MAIN MARKET BILASPUR (H.P)</t>
  </si>
  <si>
    <t>23(28)</t>
  </si>
  <si>
    <t>2241099029</t>
  </si>
  <si>
    <t>DISHA MANKOTIA</t>
  </si>
  <si>
    <t>PRASHANT MANKOTIA</t>
  </si>
  <si>
    <t>VILL RANDOH PO DABLA TEH GHUMARWIN DISTT BILASPUR HP</t>
  </si>
  <si>
    <t>465</t>
  </si>
  <si>
    <t>23(34)</t>
  </si>
  <si>
    <t>2241205053</t>
  </si>
  <si>
    <t>REETA RANOTE</t>
  </si>
  <si>
    <t>VILL BHUWAI PO SWAHAN TEH SRI NAINA DEVI JI</t>
  </si>
  <si>
    <t>514</t>
  </si>
  <si>
    <t>2241164036</t>
  </si>
  <si>
    <t>VANSHIKA MEHTA</t>
  </si>
  <si>
    <t>VIKAS KUMAR</t>
  </si>
  <si>
    <t>VILL- MASOUR, PO-MASOUR, TEH-GHUMARWIN, DISTT- BILASPUR(HP)</t>
  </si>
  <si>
    <t>545</t>
  </si>
  <si>
    <t>24(51)</t>
  </si>
  <si>
    <t>2241099012</t>
  </si>
  <si>
    <t>ARTI</t>
  </si>
  <si>
    <t>H.NO-76, KOSERIAN SECTOR-6, TEHSIL SADAR, BILASPUR (H.P)</t>
  </si>
  <si>
    <t>24(57)</t>
  </si>
  <si>
    <t>2241099196</t>
  </si>
  <si>
    <t>AKRIT THAKUR</t>
  </si>
  <si>
    <t>2241206012</t>
  </si>
  <si>
    <t>TANU THAKUR</t>
  </si>
  <si>
    <t>RAMESH KUMAR PARMAR</t>
  </si>
  <si>
    <t>MEENA PARMAR</t>
  </si>
  <si>
    <t>VILL.&amp; P.O. NAND TEH. NALAGARH</t>
  </si>
  <si>
    <t>SWARGHAT</t>
  </si>
  <si>
    <t>25(9)</t>
  </si>
  <si>
    <t>2241099039</t>
  </si>
  <si>
    <t>VIJAY CHAND</t>
  </si>
  <si>
    <t>LEELA DEVI</t>
  </si>
  <si>
    <t>VILL. &amp; P.O. SAMOH TEH. JHANDUTTA DISTT. BILASPUR (H.P.)</t>
  </si>
  <si>
    <t>469</t>
  </si>
  <si>
    <t>93.80</t>
  </si>
  <si>
    <t>25(13)</t>
  </si>
  <si>
    <t>2241099093</t>
  </si>
  <si>
    <t>SHIVANSHI RANAUT</t>
  </si>
  <si>
    <t>VILL PANYALI PO DADHOL TEH GHUMARWIN DISTT BILASPUR HP</t>
  </si>
  <si>
    <t>588</t>
  </si>
  <si>
    <t>25(28)</t>
  </si>
  <si>
    <t>2241099167</t>
  </si>
  <si>
    <t>OSHIN SHARMA</t>
  </si>
  <si>
    <t>RAJINDER KUMAR SHARMA</t>
  </si>
  <si>
    <t>MADHU LATA</t>
  </si>
  <si>
    <t>VILL. NALOH P.O RAPOH TEH. AMB DISTT UNA H.P 177210</t>
  </si>
  <si>
    <t>177210</t>
  </si>
  <si>
    <t>606</t>
  </si>
  <si>
    <t>25(46)</t>
  </si>
  <si>
    <t>2241099304</t>
  </si>
  <si>
    <t>PIYUSH VASHISTH</t>
  </si>
  <si>
    <t>ANJU VASHISTH</t>
  </si>
  <si>
    <t>VILL.GHAYANA P.O. MORSINGHI TEH.GHUMARWIN DISTT.BILASPUR(H.P.)174026</t>
  </si>
  <si>
    <t>2241099082</t>
  </si>
  <si>
    <t>RAKESH CHAND</t>
  </si>
  <si>
    <t>RAJANI DEVI</t>
  </si>
  <si>
    <t>VPO SAMOH TEH JHANDUTTA DISTT BILASPUR HP 174021</t>
  </si>
  <si>
    <t>705</t>
  </si>
  <si>
    <t>27(27)</t>
  </si>
  <si>
    <t>2241099089</t>
  </si>
  <si>
    <t>SHAMBHAVI</t>
  </si>
  <si>
    <t>VILL. KOTLU-BRAMHANA TEH. GHUMARWIN DISTT. BILASPUR (H.P.)</t>
  </si>
  <si>
    <t>724</t>
  </si>
  <si>
    <t>27(46)</t>
  </si>
  <si>
    <t>2241084008</t>
  </si>
  <si>
    <t>PARINEY RANOUT</t>
  </si>
  <si>
    <t>VILL. FAGAT P.O. SALAON TEH. GHUMARWIN DISTT. BILASPUR (H.P.)</t>
  </si>
  <si>
    <t>GHANDALWIN</t>
  </si>
  <si>
    <t>730</t>
  </si>
  <si>
    <t>27(52)</t>
  </si>
  <si>
    <t>2241088007</t>
  </si>
  <si>
    <t>ISHITA VERMA</t>
  </si>
  <si>
    <t>GAITRI DEVI</t>
  </si>
  <si>
    <t>VPO NAROLA TEH SARKAGHAT</t>
  </si>
  <si>
    <t>738</t>
  </si>
  <si>
    <t>28(1)</t>
  </si>
  <si>
    <t>2241099293</t>
  </si>
  <si>
    <t>BHAVYA</t>
  </si>
  <si>
    <t>DALJEET SINGH</t>
  </si>
  <si>
    <t>RAHAN  SHIKSHA NIKETAN OPP GDC JHANDUTTA VPO JHANDUTTA DISTT BILASPUR HP</t>
  </si>
  <si>
    <t>28(32)</t>
  </si>
  <si>
    <t>2241172062</t>
  </si>
  <si>
    <t>ANISHA SHARMA</t>
  </si>
  <si>
    <t>LALIT KUMAR</t>
  </si>
  <si>
    <t>PAWANA KUMARI</t>
  </si>
  <si>
    <t>V.P.O. PANTEHRA TEH. GHUMARWIN DISTT. BILASPUR H. P. PIN 174028</t>
  </si>
  <si>
    <t>29(33)</t>
  </si>
  <si>
    <t>2241099296</t>
  </si>
  <si>
    <t>KSHMA THAKUR</t>
  </si>
  <si>
    <t>VILL. &amp; P.O. DOMEHAR TEH. GHUMARWIN DISTT. BILASPUR H.P 174027</t>
  </si>
  <si>
    <t>852</t>
  </si>
  <si>
    <t>29(43)</t>
  </si>
  <si>
    <t>2241132045</t>
  </si>
  <si>
    <t>PALAK DHATWALIA</t>
  </si>
  <si>
    <t>SHARMILA DEVI</t>
  </si>
  <si>
    <t>VILL.KHUNGAN P.O.KAPAHRA TEH GHUMARWIN DISTRICT BILASPUR H P</t>
  </si>
  <si>
    <t>853</t>
  </si>
  <si>
    <t>2241099037</t>
  </si>
  <si>
    <t>DILA RAM</t>
  </si>
  <si>
    <t>V.P.O. JETHWIN TEH.JANDUTTA DISTT. BILASPUR (H.P.)</t>
  </si>
  <si>
    <t>904</t>
  </si>
  <si>
    <t>30(24)</t>
  </si>
  <si>
    <t>2241130007</t>
  </si>
  <si>
    <t>SAKSHI THAKUR</t>
  </si>
  <si>
    <t>PYAR KALI</t>
  </si>
  <si>
    <t>VPO. KANDROUR TEH.SADAR DISTT.BILASPUR (H.P)</t>
  </si>
  <si>
    <t>916</t>
  </si>
  <si>
    <t>30(36)</t>
  </si>
  <si>
    <t>2241080034</t>
  </si>
  <si>
    <t>ANKITA CHANDEL</t>
  </si>
  <si>
    <t>VILL.JAJJAR P.O. GEHRWIN TEH. JHANDUTTA DISTT. BILASPUR (H.P.)</t>
  </si>
  <si>
    <t>925</t>
  </si>
  <si>
    <t>2241099193</t>
  </si>
  <si>
    <t>ABHIVANDAN CHANDEL</t>
  </si>
  <si>
    <t>RAKESH CHANDEL</t>
  </si>
  <si>
    <t>VILL.SALASI P.O.GEHRWIN TEH.JHANDUTTA DISTT BILASPUR HP</t>
  </si>
  <si>
    <t>929</t>
  </si>
  <si>
    <t>30(49)</t>
  </si>
  <si>
    <t>2241112062</t>
  </si>
  <si>
    <t>AMRIT LAL</t>
  </si>
  <si>
    <t>VILLAGE &amp; POST-OFFICE MAROTTAN TEH JHANDUTTA DISTT. BILASPUR HP</t>
  </si>
  <si>
    <t>936</t>
  </si>
  <si>
    <t>30(56)</t>
  </si>
  <si>
    <t>2241029001</t>
  </si>
  <si>
    <t>ANANYA GAUTAM</t>
  </si>
  <si>
    <t>VILL TARELU,P.O. GHANDIR,TEH. JHANDUTTA,DISTT. BILASPUR,H.P.</t>
  </si>
  <si>
    <t>947</t>
  </si>
  <si>
    <t>30(67)</t>
  </si>
  <si>
    <t>2241099095</t>
  </si>
  <si>
    <t>SHRIYA SHARMA</t>
  </si>
  <si>
    <t>NEERAJ KUMAR</t>
  </si>
  <si>
    <t>BANDNA SHARMA</t>
  </si>
  <si>
    <t>VILLAGE GHUGRAR, P.O CHANDPUR, TEH SADAR, BILASPUR (H.P)</t>
  </si>
  <si>
    <t>949</t>
  </si>
  <si>
    <t>30(69)</t>
  </si>
  <si>
    <t>2241099305</t>
  </si>
  <si>
    <t>PRIYANSHU CHANDLE</t>
  </si>
  <si>
    <t>LAKHAN PAL</t>
  </si>
  <si>
    <t>VPO BADGAON TEH JHANDUTTA DISTT BILASPUR HP</t>
  </si>
  <si>
    <t>31(61)</t>
  </si>
  <si>
    <t>2241099130</t>
  </si>
  <si>
    <t>KESHAV THAKUR</t>
  </si>
  <si>
    <t>VILL. CHAJOLI P.O DANGAR TEH GHUMARWIN DISTTBILASPUR HP 174023</t>
  </si>
  <si>
    <t>1050</t>
  </si>
  <si>
    <t>2241099105</t>
  </si>
  <si>
    <t>SUCHITA THAKUR</t>
  </si>
  <si>
    <t>MANJEET SINGH</t>
  </si>
  <si>
    <t>POONAM KESHAV</t>
  </si>
  <si>
    <t>VILL NEW BAJOHA WARD NO.5 GHUMARWIN TEH GHUMARWIN DISTT BILASPUR HP</t>
  </si>
  <si>
    <t>1063</t>
  </si>
  <si>
    <t>32(27)</t>
  </si>
  <si>
    <t>2241099017</t>
  </si>
  <si>
    <t>ANUSHIKA</t>
  </si>
  <si>
    <t>VILL. NERAS P.O. SAMOH DISTT. BILASPUR (H.P.)</t>
  </si>
  <si>
    <t>1106</t>
  </si>
  <si>
    <t>32(70)</t>
  </si>
  <si>
    <t>2241099097</t>
  </si>
  <si>
    <t>SHRUTI</t>
  </si>
  <si>
    <t>SUKHDEV BANSAL</t>
  </si>
  <si>
    <t>KARMI DEVI</t>
  </si>
  <si>
    <t>VILL. HIRAPUR P.O. AUHAR TEH. JANDUTTA DISTT. BILASPUR (H.P.)</t>
  </si>
  <si>
    <t>1123</t>
  </si>
  <si>
    <t>32(87)</t>
  </si>
  <si>
    <t>2241084009</t>
  </si>
  <si>
    <t>ANCHAL THAKUR</t>
  </si>
  <si>
    <t>VPO HATWAR, TEH GHUMARWIN , DISTT BILASPUR (H.P)</t>
  </si>
  <si>
    <t>33(7)</t>
  </si>
  <si>
    <t>2241130032</t>
  </si>
  <si>
    <t>SAURAV SHARMA</t>
  </si>
  <si>
    <t>VILLAGE-CHHUJALA,P.O.-BALH-CHURANI                           TEHSIL-GHUMARWIN,DISTT.BILASPUR(H.P.)</t>
  </si>
  <si>
    <t>1149</t>
  </si>
  <si>
    <t>33(11)</t>
  </si>
  <si>
    <t>2241130013</t>
  </si>
  <si>
    <t>SHASHANK SHARMA</t>
  </si>
  <si>
    <t>NIRMALA DEVI</t>
  </si>
  <si>
    <t>VILLAGE- JOL ,P.O.-HARLOG , TEHSIL-GHUMARWIN , DISTT. BILASPUR(H.P.)</t>
  </si>
  <si>
    <t>33(13)</t>
  </si>
  <si>
    <t>2241099259</t>
  </si>
  <si>
    <t>RAKSHIT SHARMA</t>
  </si>
  <si>
    <t>MADAN LAL SHARMA</t>
  </si>
  <si>
    <t>VILL TIKKRI P.O. GHUMARWIN TEH.GHUMARWIN DISTT.BILASPUR(H.P.)</t>
  </si>
  <si>
    <t>1154</t>
  </si>
  <si>
    <t>33(16)</t>
  </si>
  <si>
    <t>2241045043</t>
  </si>
  <si>
    <t>VANSH GUPTA</t>
  </si>
  <si>
    <t>HEMANT GUPTA</t>
  </si>
  <si>
    <t>MEENU GUPTA</t>
  </si>
  <si>
    <t>H.NO-5, ROURA SECTOR 2, OPPOSITE GIRL SCHOOL, BILASPUR (H.P)</t>
  </si>
  <si>
    <t>1168</t>
  </si>
  <si>
    <t>33(30)</t>
  </si>
  <si>
    <t>2241080040</t>
  </si>
  <si>
    <t>VILL. GHANYAR P.O. GEHRWIN DISTT. BILASPUR (H.P.)</t>
  </si>
  <si>
    <t>33(34)</t>
  </si>
  <si>
    <t>2241099309</t>
  </si>
  <si>
    <t>SHIVANSH SEHGAL</t>
  </si>
  <si>
    <t>LEKH RAM</t>
  </si>
  <si>
    <t>KALAN DEVI</t>
  </si>
  <si>
    <t>VILL KATHLA PO NALTI TEH GHUMARWIN DISTT BILASPUR HP</t>
  </si>
  <si>
    <t>33(48)</t>
  </si>
  <si>
    <t>2241099146</t>
  </si>
  <si>
    <t>SHAURYA SANKHYAN</t>
  </si>
  <si>
    <t>VIJAY KUMAR SHARMA</t>
  </si>
  <si>
    <t>BABITA KUMARI</t>
  </si>
  <si>
    <t>VILL TIKARI PO MARHANA TEH GHUMARWIN DISTT BILASPUR HP</t>
  </si>
  <si>
    <t>33(75)</t>
  </si>
  <si>
    <t>2241099163</t>
  </si>
  <si>
    <t>KHUSHBOO</t>
  </si>
  <si>
    <t>VILL.BARI KALAN P.O.DADHOL TEH.GHUMARWIN DISTT BILASPUR HP 174023</t>
  </si>
  <si>
    <t>34(1)</t>
  </si>
  <si>
    <t>2241106055</t>
  </si>
  <si>
    <t>KARAN BHATIA</t>
  </si>
  <si>
    <t>JAGDISH CHAND</t>
  </si>
  <si>
    <t>VPO KOT</t>
  </si>
  <si>
    <t>SHAHEED SUBEDAR SANJEEV KUMAR GOVT SR SEC SCHOOL, HATWAR</t>
  </si>
  <si>
    <t>HATWAR</t>
  </si>
  <si>
    <t>1246</t>
  </si>
  <si>
    <t>34(23)</t>
  </si>
  <si>
    <t>2241099311</t>
  </si>
  <si>
    <t>DEEKSHA SHARMA</t>
  </si>
  <si>
    <t>VILL.RANSAL P.O LADDA TEH GHUMARWIN DISTT BILASPUR HP 174026</t>
  </si>
  <si>
    <t>1257</t>
  </si>
  <si>
    <t>34(34)</t>
  </si>
  <si>
    <t>2241090093</t>
  </si>
  <si>
    <t>KAMAL KUMAR SHARMA</t>
  </si>
  <si>
    <t>V PALLI P.O. NALTI TEH GHUMARWIN DISTT BILASPUR H.P.</t>
  </si>
  <si>
    <t>1281</t>
  </si>
  <si>
    <t>34(58)</t>
  </si>
  <si>
    <t>2241099075</t>
  </si>
  <si>
    <t>RIDHI KUMARI</t>
  </si>
  <si>
    <t>AJAY KUMAR GARG</t>
  </si>
  <si>
    <t>V.P.O. AMARPUR TEH. GHUMARWIN DISTT. BILASPUR HP</t>
  </si>
  <si>
    <t>1298</t>
  </si>
  <si>
    <t>34(75)</t>
  </si>
  <si>
    <t>2241099001</t>
  </si>
  <si>
    <t>AAKRITI VERMA</t>
  </si>
  <si>
    <t>PRAVEEN VERMA</t>
  </si>
  <si>
    <t>RANGEETA VERMA</t>
  </si>
  <si>
    <t>HOUSE NO. 155 DAV COLONY WARD NO 6 GHUMARWIN DISTT BILASPUR H.P</t>
  </si>
  <si>
    <t>34(76)</t>
  </si>
  <si>
    <t>2241099129</t>
  </si>
  <si>
    <t>HARDIK PARMAR</t>
  </si>
  <si>
    <t>KIRAN CHANDEL</t>
  </si>
  <si>
    <t>VILL. BEHNA BRAHMNA P.O SERTEH JHANDUTTA DISTT BILASPUR HP</t>
  </si>
  <si>
    <t>1335</t>
  </si>
  <si>
    <t>35(19)</t>
  </si>
  <si>
    <t>2241099015</t>
  </si>
  <si>
    <t>VILLAGE BHAJWANI, P.O AUHAR, TEH. GHUMARWIN , DISTT. BILASPUR (H.P)</t>
  </si>
  <si>
    <t>1336</t>
  </si>
  <si>
    <t>2241187035</t>
  </si>
  <si>
    <t>HRICHA SHARMA</t>
  </si>
  <si>
    <t>REETA</t>
  </si>
  <si>
    <t>VILL.SAMLETA,P.O.RISHIKESH,TEH.JHANDUTTA,DISTT,BILASPUR</t>
  </si>
  <si>
    <t>1348</t>
  </si>
  <si>
    <t>35(32)</t>
  </si>
  <si>
    <t>2241036067</t>
  </si>
  <si>
    <t>RAJENDER PAUL</t>
  </si>
  <si>
    <t>VILLAGE BANI PO BHAPRAL TEH GHUMARWIN DISTT. BILASPUR (HP)</t>
  </si>
  <si>
    <t>35(89)</t>
  </si>
  <si>
    <t>2241172057</t>
  </si>
  <si>
    <t>RADHA SHARMA</t>
  </si>
  <si>
    <t>VILL BANDEHRA PO PANTEHARA TEH GHUMARWIN DISTT BILASPUR HP</t>
  </si>
  <si>
    <t>1473</t>
  </si>
  <si>
    <t>36(19)</t>
  </si>
  <si>
    <t>2241099177</t>
  </si>
  <si>
    <t>VPO PANTEHRA TEH GHUMARWIN DISTT BILASPUR HP</t>
  </si>
  <si>
    <t>1515</t>
  </si>
  <si>
    <t>36(61)</t>
  </si>
  <si>
    <t>2241029006</t>
  </si>
  <si>
    <t>MUSKAN JASWAL</t>
  </si>
  <si>
    <t>VEENAKSHI DEVI</t>
  </si>
  <si>
    <t>VPO BERTHIN,TEH. JHANDUTTA, DISTT. BILASPUR,H.P.</t>
  </si>
  <si>
    <t>1563</t>
  </si>
  <si>
    <t>37(14)</t>
  </si>
  <si>
    <t>2241080046</t>
  </si>
  <si>
    <t>ATUL MISHRA</t>
  </si>
  <si>
    <t>VILL.JAMLI P.O.THURAN DISTT.BILASPUR(H.P.)</t>
  </si>
  <si>
    <t>1596</t>
  </si>
  <si>
    <t>37(47)</t>
  </si>
  <si>
    <t>2241099063</t>
  </si>
  <si>
    <t>REENA SHARMA</t>
  </si>
  <si>
    <t>VILL DAKHIUT UPERLA PO DANGAR TEH GHUMARWIN DISTT BILASPUR HP</t>
  </si>
  <si>
    <t>1626</t>
  </si>
  <si>
    <t>37(77)</t>
  </si>
  <si>
    <t>2241190012</t>
  </si>
  <si>
    <t>VANSHIKA</t>
  </si>
  <si>
    <t>KISMAT KUMAR</t>
  </si>
  <si>
    <t>MIG 68 HOUSING BOARD COLONY BILASPUR HP</t>
  </si>
  <si>
    <t>ROURA SECTOR-2 BILASPUR</t>
  </si>
  <si>
    <t>1638</t>
  </si>
  <si>
    <t>2241029011</t>
  </si>
  <si>
    <t>RESHMA KUMARI</t>
  </si>
  <si>
    <t>VILL.SANDYAR,P.O. CHHAT,TEH. GHUMARWIN,DISTT. BILASPUR,H.P.</t>
  </si>
  <si>
    <t>1639</t>
  </si>
  <si>
    <t>37(90)</t>
  </si>
  <si>
    <t>2241038008</t>
  </si>
  <si>
    <t>TAPSYA SHARMA</t>
  </si>
  <si>
    <t>VILL. LETHWIN P.O GAHAR</t>
  </si>
  <si>
    <t>BHATER</t>
  </si>
  <si>
    <t>38(28)</t>
  </si>
  <si>
    <t>2241099024</t>
  </si>
  <si>
    <t>RAJMALA</t>
  </si>
  <si>
    <t>VILL.ROPA P.O BHAGER TEH GHUMARWIN DISTT BILASPUR H.P</t>
  </si>
  <si>
    <t>1706</t>
  </si>
  <si>
    <t>38(37)</t>
  </si>
  <si>
    <t>2241211102</t>
  </si>
  <si>
    <t>VILLAGE BADAGAUN PO NAGHIAR TEHSIL JHANDUTTA DISTRICT BILASPUR HP</t>
  </si>
  <si>
    <t>1738</t>
  </si>
  <si>
    <t>38(69)</t>
  </si>
  <si>
    <t>2241099030</t>
  </si>
  <si>
    <t>DIVYANSHI</t>
  </si>
  <si>
    <t>SURESH KUMARI</t>
  </si>
  <si>
    <t>VILL. TIKKRI(NEAR OLD GAS AGENCY) P.O. &amp; TEH. GHUMARWIN DISTT. BILASPUR (H.P.)</t>
  </si>
  <si>
    <t>1746</t>
  </si>
  <si>
    <t>38(77)</t>
  </si>
  <si>
    <t>2241045024</t>
  </si>
  <si>
    <t>ABHIVEER PATHANIA</t>
  </si>
  <si>
    <t>PRASHANT PATHANIA</t>
  </si>
  <si>
    <t>NAMRATA PATHANIA</t>
  </si>
  <si>
    <t>H.N-44 HEMKUNJ, KOSERIAN SECTOR, NEAR POST OFFICE, BILASPUR (H.P)</t>
  </si>
  <si>
    <t>1767</t>
  </si>
  <si>
    <t>38(98)</t>
  </si>
  <si>
    <t>2241099183</t>
  </si>
  <si>
    <t>URJA THAKUR</t>
  </si>
  <si>
    <t>RANJEET SINGH</t>
  </si>
  <si>
    <t>KUMARI VANITA THAKUR</t>
  </si>
  <si>
    <t>VILL.BHANWAR PO JAMANI TEH SARKAGHAT DISTT MANDI HP</t>
  </si>
  <si>
    <t>1796</t>
  </si>
  <si>
    <t>39(7)</t>
  </si>
  <si>
    <t>2241099288</t>
  </si>
  <si>
    <t>VANSH CHANKROLA</t>
  </si>
  <si>
    <t>RAJESH CHANKROLA</t>
  </si>
  <si>
    <t>BABITA CHANKROLA</t>
  </si>
  <si>
    <t>VILL MELTHI P.O PUJARLI NO-2 TEH ROHRU DISTT SHIMLA HP</t>
  </si>
  <si>
    <t>171207</t>
  </si>
  <si>
    <t>1841</t>
  </si>
  <si>
    <t>39(52)</t>
  </si>
  <si>
    <t>2241099010</t>
  </si>
  <si>
    <t>H.N.201,PARTAP NAGAR W.N.3,HAMIRPUR,PIN-177001</t>
  </si>
  <si>
    <t>177001</t>
  </si>
  <si>
    <t>1846</t>
  </si>
  <si>
    <t>39(57)</t>
  </si>
  <si>
    <t>2241099086</t>
  </si>
  <si>
    <t>VILL SOSAN PO NAMHOL TEH SADAR DISTT BILASPUR HP</t>
  </si>
  <si>
    <t>1862</t>
  </si>
  <si>
    <t>39(73)</t>
  </si>
  <si>
    <t>2241044003</t>
  </si>
  <si>
    <t>PALAK THAKUR</t>
  </si>
  <si>
    <t>HANSRAJ THAKUR</t>
  </si>
  <si>
    <t>MAMTA RANI</t>
  </si>
  <si>
    <t>VILL. BHARATHU, P.O. BINOLA, TEH. SADAR, DISTT. BILASPUR</t>
  </si>
  <si>
    <t>39(79)</t>
  </si>
  <si>
    <t>2241084010</t>
  </si>
  <si>
    <t>CHAYAL CHAUHAN</t>
  </si>
  <si>
    <t>VPO GHANDALWIN ,TEH GHUMARWIN ,DISTT BILASPUR(H.P)</t>
  </si>
  <si>
    <t>1881</t>
  </si>
  <si>
    <t>39(92)</t>
  </si>
  <si>
    <t>2241206009</t>
  </si>
  <si>
    <t>MADHVI SHARMA</t>
  </si>
  <si>
    <t>VILL. BEHLI P.O. KUNDLU TEH NALAGARH</t>
  </si>
  <si>
    <t>1891</t>
  </si>
  <si>
    <t>39(102)</t>
  </si>
  <si>
    <t>2241036105</t>
  </si>
  <si>
    <t>SADIYA</t>
  </si>
  <si>
    <t>SANJEEV KHAN</t>
  </si>
  <si>
    <t>VILL. JHANJWANI, PO LEHARI SARAIL, TEH. GHUMARWIN</t>
  </si>
  <si>
    <t>1906</t>
  </si>
  <si>
    <t>39(117)</t>
  </si>
  <si>
    <t>2241027018</t>
  </si>
  <si>
    <t>KOMAL SHARMA</t>
  </si>
  <si>
    <t>2241043002</t>
  </si>
  <si>
    <t>HIMANI JOSHI</t>
  </si>
  <si>
    <t>SUMAN KUMAR</t>
  </si>
  <si>
    <t>VIMLA DEVI</t>
  </si>
  <si>
    <t>MAIN MARKET BILASPUR</t>
  </si>
  <si>
    <t>2053</t>
  </si>
  <si>
    <t>41(2)</t>
  </si>
  <si>
    <t>2241106048</t>
  </si>
  <si>
    <t>JAHANVI SHREE VERMA</t>
  </si>
  <si>
    <t>VILL. DEHRA P.O HATWAR TEH.  GHUMARWIN DISTT. BILASPUR H.P</t>
  </si>
  <si>
    <t>2062</t>
  </si>
  <si>
    <t>2241099074</t>
  </si>
  <si>
    <t>RASHI KATOCH</t>
  </si>
  <si>
    <t>NAVENDER SINGH</t>
  </si>
  <si>
    <t>ANURADHA JARIAL</t>
  </si>
  <si>
    <t>TYPE III-4 TRIPLE STOREY CHANGAR SECTOR BILASPUR (H.P.)</t>
  </si>
  <si>
    <t>2074</t>
  </si>
  <si>
    <t>41(23)</t>
  </si>
  <si>
    <t>2241130003</t>
  </si>
  <si>
    <t>DEEPAK RAJ</t>
  </si>
  <si>
    <t>RANI</t>
  </si>
  <si>
    <t>VPO BARAGRAM TEH. BARSAR DISTT. HAMIRPUR (H.P.)</t>
  </si>
  <si>
    <t>2075</t>
  </si>
  <si>
    <t>2241099265</t>
  </si>
  <si>
    <t>SAHIL SHARMA</t>
  </si>
  <si>
    <t>PRITAM KUMAR</t>
  </si>
  <si>
    <t>WARD NO.6, VILLAGE GHUGRAR, P.O CHANDPUR, TEH. SADAR, BILASPUR (H.P)</t>
  </si>
  <si>
    <t>2081</t>
  </si>
  <si>
    <t>41(30)</t>
  </si>
  <si>
    <t>2241185034</t>
  </si>
  <si>
    <t>NISHA CHAUDHARY</t>
  </si>
  <si>
    <t>SHEELA DEVI</t>
  </si>
  <si>
    <t>V P O-RAGHUNATHPURA DISTT BILASPUR</t>
  </si>
  <si>
    <t>1185</t>
  </si>
  <si>
    <t>GOVT SR SEC SCHOOL, RAGHUNATHPURA</t>
  </si>
  <si>
    <t>RAGHUNATHPURA</t>
  </si>
  <si>
    <t>2094</t>
  </si>
  <si>
    <t>41(43)</t>
  </si>
  <si>
    <t>2241080051</t>
  </si>
  <si>
    <t>VILL.JAMOI,PO.GEHRWIN,TEH.JHANDUTTA,DISTT.BILASPUR</t>
  </si>
  <si>
    <t>2130</t>
  </si>
  <si>
    <t>41(79)</t>
  </si>
  <si>
    <t>2241003031</t>
  </si>
  <si>
    <t>VILL ROPA BHANJWANI,PO AUHAR</t>
  </si>
  <si>
    <t>2143</t>
  </si>
  <si>
    <t>41(92)</t>
  </si>
  <si>
    <t>2241042099</t>
  </si>
  <si>
    <t>MOHD ILYASH</t>
  </si>
  <si>
    <t>MOHD SAFIQ</t>
  </si>
  <si>
    <t>AFROJI</t>
  </si>
  <si>
    <t>H. NO. 92(B),MAIN MARKET, WARD NO. 5, BILASPUR HP</t>
  </si>
  <si>
    <t>2145</t>
  </si>
  <si>
    <t>2241099150</t>
  </si>
  <si>
    <t>SRIJAN SHARMA</t>
  </si>
  <si>
    <t>JEEWAN LAL</t>
  </si>
  <si>
    <t>SUMAN BALA</t>
  </si>
  <si>
    <t>NEAR DAV SCHOOL GHUMARWIN DISTT BILASPUR HP</t>
  </si>
  <si>
    <t>2226</t>
  </si>
  <si>
    <t>42(30)</t>
  </si>
  <si>
    <t>2241130022</t>
  </si>
  <si>
    <t>2232</t>
  </si>
  <si>
    <t>42(36)</t>
  </si>
  <si>
    <t>2241029010</t>
  </si>
  <si>
    <t>PRINCE KUMARI</t>
  </si>
  <si>
    <t>YOGESH SINGH</t>
  </si>
  <si>
    <t>SANTOSH</t>
  </si>
  <si>
    <t>VPO. PHAGOTI,TEH. BARSAR,DISTT. HAMIRPUR,H.P.</t>
  </si>
  <si>
    <t>2244</t>
  </si>
  <si>
    <t>42(48)</t>
  </si>
  <si>
    <t>2241099078</t>
  </si>
  <si>
    <t>RITIKA THAKUR</t>
  </si>
  <si>
    <t>DHYAN CHAND</t>
  </si>
  <si>
    <t>VILL.NARGI P.O SAMAILA TEH.BALDWARA DISTT.MANDI HP</t>
  </si>
  <si>
    <t>175034</t>
  </si>
  <si>
    <t>2251</t>
  </si>
  <si>
    <t>42(55)</t>
  </si>
  <si>
    <t>2241099160</t>
  </si>
  <si>
    <t>ARYA SHARMA</t>
  </si>
  <si>
    <t>PANKAJ SHARMA</t>
  </si>
  <si>
    <t>VILL &amp; P.O. SUNHANI TEH, JHANDUTTA DISTT. BILASPUR H.P</t>
  </si>
  <si>
    <t>2259</t>
  </si>
  <si>
    <t>42(63)</t>
  </si>
  <si>
    <t>2241027019</t>
  </si>
  <si>
    <t>VILL KANJYOTA P.O DEOLI TEH SADAR</t>
  </si>
  <si>
    <t>2268</t>
  </si>
  <si>
    <t>42(72)</t>
  </si>
  <si>
    <t>2241099054</t>
  </si>
  <si>
    <t>NANDINI DHIMAN</t>
  </si>
  <si>
    <t>SUKH LAL</t>
  </si>
  <si>
    <t>VILLAGE PASOL PO MATLA TEHSIL JHANDUTTA DISTT BILASPUR</t>
  </si>
  <si>
    <t>2289</t>
  </si>
  <si>
    <t>42(93)</t>
  </si>
  <si>
    <t>2241099244</t>
  </si>
  <si>
    <t>KIRITEN</t>
  </si>
  <si>
    <t>PRADEEP KUMAR VERMA</t>
  </si>
  <si>
    <t>CHETANA</t>
  </si>
  <si>
    <t>VILLAGE BHULSWAI, TEH GHUMARWIN, DISTT. BILASPUR (H.P)</t>
  </si>
  <si>
    <t>2308</t>
  </si>
  <si>
    <t>2241023028</t>
  </si>
  <si>
    <t>AMAR LATA</t>
  </si>
  <si>
    <t>V.P.O. BASSI ,TEH SHRI NAINA DEVI JI ,DISTT BILASPUR (HP)</t>
  </si>
  <si>
    <t>2322</t>
  </si>
  <si>
    <t>42(126)</t>
  </si>
  <si>
    <t>2241027020</t>
  </si>
  <si>
    <t>VILL DASGAON P.O BERI TEH SADAR</t>
  </si>
  <si>
    <t>2354</t>
  </si>
  <si>
    <t>43(13)</t>
  </si>
  <si>
    <t>2241099198</t>
  </si>
  <si>
    <t>MOHINDER SINGH</t>
  </si>
  <si>
    <t>VILL. PLASSI P.O. &amp; TEH. BALDWARA DISTT. MANDI (H.P.)</t>
  </si>
  <si>
    <t>2367</t>
  </si>
  <si>
    <t>43(26)</t>
  </si>
  <si>
    <t>2241044002</t>
  </si>
  <si>
    <t>DEEP CHAND</t>
  </si>
  <si>
    <t>VILL. BHARATHU, PO. BINOLA, TEH. SADAR, DISTT. BILASPUR</t>
  </si>
  <si>
    <t>43(30)</t>
  </si>
  <si>
    <t>2241099081</t>
  </si>
  <si>
    <t>RYTHEM SHARMA</t>
  </si>
  <si>
    <t>VPO. DHARAMPUR, TEH. DHARAMPUR, DISTT. MANDI</t>
  </si>
  <si>
    <t>175040</t>
  </si>
  <si>
    <t>2379</t>
  </si>
  <si>
    <t>2241099221</t>
  </si>
  <si>
    <t>VILL LAHRA PO NAROLA TEH BALDWARADISTT MANDI H.P.</t>
  </si>
  <si>
    <t>2383</t>
  </si>
  <si>
    <t>43(42)</t>
  </si>
  <si>
    <t>2241186045</t>
  </si>
  <si>
    <t>BHAWNA SHARMA</t>
  </si>
  <si>
    <t>GEETA RAM</t>
  </si>
  <si>
    <t>PINKI DEVI</t>
  </si>
  <si>
    <t>VILL. SAI BRAHMNA P.O SAI KHARSI  TEH. SADAR DISTT. BILASPUR H.P</t>
  </si>
  <si>
    <t>2241099085</t>
  </si>
  <si>
    <t>SAMRIDHI</t>
  </si>
  <si>
    <t>VILL.SALASI P.O. GEHRWIN DISTT. BILASPUR (H.P.)</t>
  </si>
  <si>
    <t>2408</t>
  </si>
  <si>
    <t>43(67)</t>
  </si>
  <si>
    <t>2241099009</t>
  </si>
  <si>
    <t>ALISH</t>
  </si>
  <si>
    <t>V.P.O. KOTHI TEH. GHUMARWIN  DISTT.  BILASPUR (H.P.)</t>
  </si>
  <si>
    <t>2443</t>
  </si>
  <si>
    <t>43(102)</t>
  </si>
  <si>
    <t>2241028009</t>
  </si>
  <si>
    <t>VILL LUHARWIN PO KOTLU BRAHAMNA BERTHIN TEH GHUMARWIN DISTT BILASPUR HP</t>
  </si>
  <si>
    <t>2451</t>
  </si>
  <si>
    <t>43(110)</t>
  </si>
  <si>
    <t>2241090113</t>
  </si>
  <si>
    <t>JYOTIKA SHARMA</t>
  </si>
  <si>
    <t>TILAK RAJ</t>
  </si>
  <si>
    <t>V-GLASI,PO-DABLA</t>
  </si>
  <si>
    <t>Constituency</t>
  </si>
  <si>
    <t>Ghu</t>
  </si>
  <si>
    <t>Sadar</t>
  </si>
  <si>
    <t>Jha</t>
  </si>
  <si>
    <t>SND</t>
  </si>
  <si>
    <t>Constutuency</t>
  </si>
  <si>
    <t>SADAR</t>
  </si>
  <si>
    <t>SR. No.</t>
  </si>
  <si>
    <t>Signature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</si>
</sst>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6"/>
  <sheetViews>
    <sheetView topLeftCell="A367" workbookViewId="0">
      <selection sqref="A1:S1048576"/>
    </sheetView>
  </sheetViews>
  <sheetFormatPr defaultRowHeight="15"/>
  <cols>
    <col min="1" max="1" width="5" style="3" customWidth="1"/>
    <col min="2" max="2" width="6.42578125" style="3" hidden="1" customWidth="1"/>
    <col min="3" max="3" width="10.5703125" style="3" customWidth="1"/>
    <col min="4" max="4" width="16.7109375" style="3" customWidth="1"/>
    <col min="5" max="5" width="9.140625" style="3"/>
    <col min="6" max="6" width="16.42578125" style="3" customWidth="1"/>
    <col min="7" max="7" width="12.42578125" style="3" hidden="1" customWidth="1"/>
    <col min="8" max="8" width="9.140625" style="3"/>
    <col min="9" max="9" width="0" style="3" hidden="1" customWidth="1"/>
    <col min="10" max="10" width="23.42578125" style="3" customWidth="1"/>
    <col min="11" max="11" width="9.7109375" style="37" customWidth="1"/>
    <col min="12" max="12" width="9.140625" style="3"/>
    <col min="13" max="13" width="0" style="3" hidden="1" customWidth="1"/>
    <col min="14" max="15" width="9.140625" style="37"/>
    <col min="16" max="18" width="0" style="3" hidden="1" customWidth="1"/>
    <col min="19" max="19" width="28" style="3" customWidth="1"/>
    <col min="20" max="20" width="0" style="3" hidden="1" customWidth="1"/>
    <col min="21" max="16384" width="9.140625" style="3"/>
  </cols>
  <sheetData>
    <row r="1" spans="1:20" ht="24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4799</v>
      </c>
      <c r="L1" s="2" t="s">
        <v>10</v>
      </c>
      <c r="M1" s="2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</row>
    <row r="2" spans="1:20" ht="24">
      <c r="A2" s="4" t="s">
        <v>2700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38" t="s">
        <v>4800</v>
      </c>
      <c r="L2" s="4" t="s">
        <v>29</v>
      </c>
      <c r="M2" s="4" t="s">
        <v>30</v>
      </c>
      <c r="N2" s="38" t="s">
        <v>31</v>
      </c>
      <c r="O2" s="38" t="s">
        <v>32</v>
      </c>
      <c r="P2" s="4" t="s">
        <v>33</v>
      </c>
      <c r="Q2" s="4" t="s">
        <v>34</v>
      </c>
      <c r="R2" s="4" t="s">
        <v>35</v>
      </c>
      <c r="S2" s="4" t="s">
        <v>36</v>
      </c>
      <c r="T2" s="4" t="s">
        <v>37</v>
      </c>
    </row>
    <row r="3" spans="1:20" ht="32.25" customHeight="1">
      <c r="A3" s="4" t="s">
        <v>2701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  <c r="G3" s="4" t="s">
        <v>44</v>
      </c>
      <c r="H3" s="4" t="s">
        <v>45</v>
      </c>
      <c r="I3" s="4" t="s">
        <v>46</v>
      </c>
      <c r="J3" s="4" t="s">
        <v>47</v>
      </c>
      <c r="K3" s="38" t="s">
        <v>4801</v>
      </c>
      <c r="L3" s="4" t="s">
        <v>29</v>
      </c>
      <c r="M3" s="4" t="s">
        <v>30</v>
      </c>
      <c r="N3" s="38" t="s">
        <v>48</v>
      </c>
      <c r="O3" s="38" t="s">
        <v>32</v>
      </c>
      <c r="P3" s="4" t="s">
        <v>49</v>
      </c>
      <c r="Q3" s="4" t="s">
        <v>34</v>
      </c>
      <c r="R3" s="4" t="s">
        <v>35</v>
      </c>
      <c r="S3" s="4" t="s">
        <v>50</v>
      </c>
      <c r="T3" s="4" t="s">
        <v>51</v>
      </c>
    </row>
    <row r="4" spans="1:20" ht="36">
      <c r="A4" s="4" t="s">
        <v>39</v>
      </c>
      <c r="B4" s="4" t="s">
        <v>53</v>
      </c>
      <c r="C4" s="4" t="s">
        <v>54</v>
      </c>
      <c r="D4" s="4" t="s">
        <v>55</v>
      </c>
      <c r="E4" s="4" t="s">
        <v>42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38" t="s">
        <v>4800</v>
      </c>
      <c r="L4" s="4" t="s">
        <v>29</v>
      </c>
      <c r="M4" s="4" t="s">
        <v>30</v>
      </c>
      <c r="N4" s="38" t="s">
        <v>61</v>
      </c>
      <c r="O4" s="38" t="s">
        <v>32</v>
      </c>
      <c r="P4" s="4" t="s">
        <v>62</v>
      </c>
      <c r="Q4" s="4" t="s">
        <v>34</v>
      </c>
      <c r="R4" s="4" t="s">
        <v>35</v>
      </c>
      <c r="S4" s="4" t="s">
        <v>63</v>
      </c>
      <c r="T4" s="4" t="s">
        <v>64</v>
      </c>
    </row>
    <row r="5" spans="1:20" ht="24">
      <c r="A5" s="4" t="s">
        <v>19</v>
      </c>
      <c r="B5" s="4" t="s">
        <v>66</v>
      </c>
      <c r="C5" s="4" t="s">
        <v>67</v>
      </c>
      <c r="D5" s="4" t="s">
        <v>68</v>
      </c>
      <c r="E5" s="4" t="s">
        <v>42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38" t="s">
        <v>4801</v>
      </c>
      <c r="L5" s="4" t="s">
        <v>29</v>
      </c>
      <c r="M5" s="4" t="s">
        <v>30</v>
      </c>
      <c r="N5" s="38" t="s">
        <v>61</v>
      </c>
      <c r="O5" s="38" t="s">
        <v>32</v>
      </c>
      <c r="P5" s="4" t="s">
        <v>62</v>
      </c>
      <c r="Q5" s="4" t="s">
        <v>74</v>
      </c>
      <c r="R5" s="4" t="s">
        <v>35</v>
      </c>
      <c r="S5" s="4" t="s">
        <v>75</v>
      </c>
      <c r="T5" s="4" t="s">
        <v>76</v>
      </c>
    </row>
    <row r="6" spans="1:20" ht="24">
      <c r="A6" s="4" t="s">
        <v>38</v>
      </c>
      <c r="B6" s="4" t="s">
        <v>78</v>
      </c>
      <c r="C6" s="4" t="s">
        <v>79</v>
      </c>
      <c r="D6" s="4" t="s">
        <v>80</v>
      </c>
      <c r="E6" s="4" t="s">
        <v>42</v>
      </c>
      <c r="F6" s="4" t="s">
        <v>81</v>
      </c>
      <c r="G6" s="4" t="s">
        <v>82</v>
      </c>
      <c r="H6" s="4" t="s">
        <v>83</v>
      </c>
      <c r="I6" s="4" t="s">
        <v>59</v>
      </c>
      <c r="J6" s="4" t="s">
        <v>60</v>
      </c>
      <c r="K6" s="38" t="s">
        <v>4800</v>
      </c>
      <c r="L6" s="4" t="s">
        <v>29</v>
      </c>
      <c r="M6" s="4" t="s">
        <v>30</v>
      </c>
      <c r="N6" s="38" t="s">
        <v>61</v>
      </c>
      <c r="O6" s="38" t="s">
        <v>32</v>
      </c>
      <c r="P6" s="4" t="s">
        <v>62</v>
      </c>
      <c r="Q6" s="4" t="s">
        <v>34</v>
      </c>
      <c r="R6" s="4" t="s">
        <v>35</v>
      </c>
      <c r="S6" s="4" t="s">
        <v>84</v>
      </c>
      <c r="T6" s="4" t="s">
        <v>85</v>
      </c>
    </row>
    <row r="7" spans="1:20" ht="36">
      <c r="A7" s="4" t="s">
        <v>2702</v>
      </c>
      <c r="B7" s="4" t="s">
        <v>87</v>
      </c>
      <c r="C7" s="4" t="s">
        <v>88</v>
      </c>
      <c r="D7" s="4" t="s">
        <v>89</v>
      </c>
      <c r="E7" s="4" t="s">
        <v>42</v>
      </c>
      <c r="F7" s="4" t="s">
        <v>90</v>
      </c>
      <c r="G7" s="4" t="s">
        <v>91</v>
      </c>
      <c r="H7" s="4" t="s">
        <v>92</v>
      </c>
      <c r="I7" s="4" t="s">
        <v>93</v>
      </c>
      <c r="J7" s="4" t="s">
        <v>94</v>
      </c>
      <c r="K7" s="38" t="s">
        <v>4802</v>
      </c>
      <c r="L7" s="4" t="s">
        <v>29</v>
      </c>
      <c r="M7" s="4" t="s">
        <v>30</v>
      </c>
      <c r="N7" s="38" t="s">
        <v>95</v>
      </c>
      <c r="O7" s="38" t="s">
        <v>32</v>
      </c>
      <c r="P7" s="4" t="s">
        <v>96</v>
      </c>
      <c r="Q7" s="4" t="s">
        <v>74</v>
      </c>
      <c r="R7" s="4" t="s">
        <v>35</v>
      </c>
      <c r="S7" s="4" t="s">
        <v>97</v>
      </c>
      <c r="T7" s="4" t="s">
        <v>98</v>
      </c>
    </row>
    <row r="8" spans="1:20" ht="24">
      <c r="A8" s="4" t="s">
        <v>2703</v>
      </c>
      <c r="B8" s="4" t="s">
        <v>100</v>
      </c>
      <c r="C8" s="4" t="s">
        <v>101</v>
      </c>
      <c r="D8" s="4" t="s">
        <v>102</v>
      </c>
      <c r="E8" s="4" t="s">
        <v>42</v>
      </c>
      <c r="F8" s="4" t="s">
        <v>103</v>
      </c>
      <c r="G8" s="4" t="s">
        <v>104</v>
      </c>
      <c r="H8" s="4" t="s">
        <v>105</v>
      </c>
      <c r="I8" s="4" t="s">
        <v>59</v>
      </c>
      <c r="J8" s="4" t="s">
        <v>60</v>
      </c>
      <c r="K8" s="38" t="s">
        <v>4800</v>
      </c>
      <c r="L8" s="4" t="s">
        <v>29</v>
      </c>
      <c r="M8" s="4" t="s">
        <v>30</v>
      </c>
      <c r="N8" s="38" t="s">
        <v>95</v>
      </c>
      <c r="O8" s="38" t="s">
        <v>32</v>
      </c>
      <c r="P8" s="4" t="s">
        <v>96</v>
      </c>
      <c r="Q8" s="4" t="s">
        <v>34</v>
      </c>
      <c r="R8" s="4" t="s">
        <v>106</v>
      </c>
      <c r="S8" s="4" t="s">
        <v>107</v>
      </c>
      <c r="T8" s="4" t="s">
        <v>108</v>
      </c>
    </row>
    <row r="9" spans="1:20" ht="24">
      <c r="A9" s="4" t="s">
        <v>87</v>
      </c>
      <c r="B9" s="4" t="s">
        <v>110</v>
      </c>
      <c r="C9" s="4" t="s">
        <v>111</v>
      </c>
      <c r="D9" s="4" t="s">
        <v>112</v>
      </c>
      <c r="E9" s="4" t="s">
        <v>42</v>
      </c>
      <c r="F9" s="4" t="s">
        <v>113</v>
      </c>
      <c r="G9" s="4" t="s">
        <v>114</v>
      </c>
      <c r="H9" s="4" t="s">
        <v>115</v>
      </c>
      <c r="I9" s="4" t="s">
        <v>59</v>
      </c>
      <c r="J9" s="4" t="s">
        <v>60</v>
      </c>
      <c r="K9" s="38" t="s">
        <v>4800</v>
      </c>
      <c r="L9" s="4" t="s">
        <v>29</v>
      </c>
      <c r="M9" s="4" t="s">
        <v>30</v>
      </c>
      <c r="N9" s="38" t="s">
        <v>95</v>
      </c>
      <c r="O9" s="38" t="s">
        <v>32</v>
      </c>
      <c r="P9" s="4" t="s">
        <v>96</v>
      </c>
      <c r="Q9" s="4" t="s">
        <v>34</v>
      </c>
      <c r="R9" s="4" t="s">
        <v>35</v>
      </c>
      <c r="S9" s="4" t="s">
        <v>116</v>
      </c>
      <c r="T9" s="4" t="s">
        <v>117</v>
      </c>
    </row>
    <row r="10" spans="1:20" ht="24">
      <c r="A10" s="4" t="s">
        <v>2704</v>
      </c>
      <c r="B10" s="4" t="s">
        <v>119</v>
      </c>
      <c r="C10" s="4" t="s">
        <v>120</v>
      </c>
      <c r="D10" s="4" t="s">
        <v>121</v>
      </c>
      <c r="E10" s="4" t="s">
        <v>42</v>
      </c>
      <c r="F10" s="4" t="s">
        <v>122</v>
      </c>
      <c r="G10" s="4" t="s">
        <v>123</v>
      </c>
      <c r="H10" s="4" t="s">
        <v>124</v>
      </c>
      <c r="I10" s="4" t="s">
        <v>125</v>
      </c>
      <c r="J10" s="4" t="s">
        <v>126</v>
      </c>
      <c r="K10" s="38" t="s">
        <v>4802</v>
      </c>
      <c r="L10" s="4" t="s">
        <v>29</v>
      </c>
      <c r="M10" s="4" t="s">
        <v>30</v>
      </c>
      <c r="N10" s="38" t="s">
        <v>127</v>
      </c>
      <c r="O10" s="38" t="s">
        <v>32</v>
      </c>
      <c r="P10" s="4" t="s">
        <v>128</v>
      </c>
      <c r="Q10" s="4" t="s">
        <v>34</v>
      </c>
      <c r="R10" s="4" t="s">
        <v>35</v>
      </c>
      <c r="S10" s="4" t="s">
        <v>129</v>
      </c>
      <c r="T10" s="4" t="s">
        <v>64</v>
      </c>
    </row>
    <row r="11" spans="1:20" ht="24">
      <c r="A11" s="4" t="s">
        <v>2705</v>
      </c>
      <c r="B11" s="4" t="s">
        <v>131</v>
      </c>
      <c r="C11" s="4" t="s">
        <v>132</v>
      </c>
      <c r="D11" s="4" t="s">
        <v>133</v>
      </c>
      <c r="E11" s="4" t="s">
        <v>42</v>
      </c>
      <c r="F11" s="4" t="s">
        <v>134</v>
      </c>
      <c r="G11" s="4" t="s">
        <v>135</v>
      </c>
      <c r="H11" s="4" t="s">
        <v>136</v>
      </c>
      <c r="I11" s="4" t="s">
        <v>137</v>
      </c>
      <c r="J11" s="4" t="s">
        <v>138</v>
      </c>
      <c r="K11" s="38" t="s">
        <v>4801</v>
      </c>
      <c r="L11" s="4" t="s">
        <v>29</v>
      </c>
      <c r="M11" s="4" t="s">
        <v>30</v>
      </c>
      <c r="N11" s="38" t="s">
        <v>127</v>
      </c>
      <c r="O11" s="38" t="s">
        <v>32</v>
      </c>
      <c r="P11" s="4" t="s">
        <v>128</v>
      </c>
      <c r="Q11" s="4" t="s">
        <v>34</v>
      </c>
      <c r="R11" s="4" t="s">
        <v>139</v>
      </c>
      <c r="S11" s="4" t="s">
        <v>140</v>
      </c>
      <c r="T11" s="4" t="s">
        <v>51</v>
      </c>
    </row>
    <row r="12" spans="1:20" ht="24">
      <c r="A12" s="4" t="s">
        <v>2706</v>
      </c>
      <c r="B12" s="4" t="s">
        <v>142</v>
      </c>
      <c r="C12" s="4" t="s">
        <v>143</v>
      </c>
      <c r="D12" s="4" t="s">
        <v>144</v>
      </c>
      <c r="E12" s="4" t="s">
        <v>42</v>
      </c>
      <c r="F12" s="4" t="s">
        <v>145</v>
      </c>
      <c r="G12" s="4" t="s">
        <v>146</v>
      </c>
      <c r="H12" s="4" t="s">
        <v>147</v>
      </c>
      <c r="I12" s="4" t="s">
        <v>148</v>
      </c>
      <c r="J12" s="4" t="s">
        <v>149</v>
      </c>
      <c r="K12" s="38" t="s">
        <v>4803</v>
      </c>
      <c r="L12" s="4" t="s">
        <v>29</v>
      </c>
      <c r="M12" s="4" t="s">
        <v>30</v>
      </c>
      <c r="N12" s="38" t="s">
        <v>150</v>
      </c>
      <c r="O12" s="38" t="s">
        <v>32</v>
      </c>
      <c r="P12" s="4" t="s">
        <v>151</v>
      </c>
      <c r="Q12" s="4" t="s">
        <v>74</v>
      </c>
      <c r="R12" s="4" t="s">
        <v>35</v>
      </c>
      <c r="S12" s="4" t="s">
        <v>152</v>
      </c>
      <c r="T12" s="4" t="s">
        <v>153</v>
      </c>
    </row>
    <row r="13" spans="1:20" ht="24">
      <c r="A13" s="4" t="s">
        <v>2707</v>
      </c>
      <c r="B13" s="4" t="s">
        <v>155</v>
      </c>
      <c r="C13" s="4" t="s">
        <v>156</v>
      </c>
      <c r="D13" s="4" t="s">
        <v>157</v>
      </c>
      <c r="E13" s="4" t="s">
        <v>23</v>
      </c>
      <c r="F13" s="4" t="s">
        <v>158</v>
      </c>
      <c r="G13" s="4" t="s">
        <v>159</v>
      </c>
      <c r="H13" s="4" t="s">
        <v>160</v>
      </c>
      <c r="I13" s="4" t="s">
        <v>161</v>
      </c>
      <c r="J13" s="4" t="s">
        <v>162</v>
      </c>
      <c r="K13" s="38" t="s">
        <v>4802</v>
      </c>
      <c r="L13" s="4" t="s">
        <v>29</v>
      </c>
      <c r="M13" s="4" t="s">
        <v>30</v>
      </c>
      <c r="N13" s="38" t="s">
        <v>150</v>
      </c>
      <c r="O13" s="38" t="s">
        <v>32</v>
      </c>
      <c r="P13" s="4" t="s">
        <v>151</v>
      </c>
      <c r="Q13" s="4" t="s">
        <v>74</v>
      </c>
      <c r="R13" s="4" t="s">
        <v>35</v>
      </c>
      <c r="S13" s="4" t="s">
        <v>163</v>
      </c>
      <c r="T13" s="4" t="s">
        <v>164</v>
      </c>
    </row>
    <row r="14" spans="1:20" ht="24">
      <c r="A14" s="4" t="s">
        <v>2708</v>
      </c>
      <c r="B14" s="4" t="s">
        <v>166</v>
      </c>
      <c r="C14" s="4" t="s">
        <v>167</v>
      </c>
      <c r="D14" s="4" t="s">
        <v>68</v>
      </c>
      <c r="E14" s="4" t="s">
        <v>42</v>
      </c>
      <c r="F14" s="4" t="s">
        <v>168</v>
      </c>
      <c r="G14" s="4" t="s">
        <v>169</v>
      </c>
      <c r="H14" s="4" t="s">
        <v>170</v>
      </c>
      <c r="I14" s="4" t="s">
        <v>171</v>
      </c>
      <c r="J14" s="4" t="s">
        <v>172</v>
      </c>
      <c r="K14" s="38" t="s">
        <v>4801</v>
      </c>
      <c r="L14" s="4" t="s">
        <v>29</v>
      </c>
      <c r="M14" s="4" t="s">
        <v>30</v>
      </c>
      <c r="N14" s="38" t="s">
        <v>150</v>
      </c>
      <c r="O14" s="38" t="s">
        <v>32</v>
      </c>
      <c r="P14" s="4" t="s">
        <v>151</v>
      </c>
      <c r="Q14" s="4" t="s">
        <v>34</v>
      </c>
      <c r="R14" s="4" t="s">
        <v>35</v>
      </c>
      <c r="S14" s="4" t="s">
        <v>173</v>
      </c>
      <c r="T14" s="4" t="s">
        <v>51</v>
      </c>
    </row>
    <row r="15" spans="1:20" ht="36">
      <c r="A15" s="4" t="s">
        <v>2709</v>
      </c>
      <c r="B15" s="4" t="s">
        <v>175</v>
      </c>
      <c r="C15" s="4" t="s">
        <v>176</v>
      </c>
      <c r="D15" s="4" t="s">
        <v>177</v>
      </c>
      <c r="E15" s="4" t="s">
        <v>42</v>
      </c>
      <c r="F15" s="4" t="s">
        <v>178</v>
      </c>
      <c r="G15" s="4" t="s">
        <v>179</v>
      </c>
      <c r="H15" s="4" t="s">
        <v>180</v>
      </c>
      <c r="I15" s="4" t="s">
        <v>137</v>
      </c>
      <c r="J15" s="4" t="s">
        <v>138</v>
      </c>
      <c r="K15" s="38" t="s">
        <v>4801</v>
      </c>
      <c r="L15" s="4" t="s">
        <v>29</v>
      </c>
      <c r="M15" s="4" t="s">
        <v>30</v>
      </c>
      <c r="N15" s="38" t="s">
        <v>150</v>
      </c>
      <c r="O15" s="38" t="s">
        <v>32</v>
      </c>
      <c r="P15" s="4" t="s">
        <v>151</v>
      </c>
      <c r="Q15" s="4" t="s">
        <v>34</v>
      </c>
      <c r="R15" s="4" t="s">
        <v>35</v>
      </c>
      <c r="S15" s="4" t="s">
        <v>181</v>
      </c>
      <c r="T15" s="4" t="s">
        <v>182</v>
      </c>
    </row>
    <row r="16" spans="1:20" ht="24">
      <c r="A16" s="4" t="s">
        <v>2710</v>
      </c>
      <c r="B16" s="4" t="s">
        <v>184</v>
      </c>
      <c r="C16" s="4" t="s">
        <v>185</v>
      </c>
      <c r="D16" s="4" t="s">
        <v>186</v>
      </c>
      <c r="E16" s="4" t="s">
        <v>42</v>
      </c>
      <c r="F16" s="4" t="s">
        <v>187</v>
      </c>
      <c r="G16" s="4" t="s">
        <v>188</v>
      </c>
      <c r="H16" s="4" t="s">
        <v>189</v>
      </c>
      <c r="I16" s="4" t="s">
        <v>59</v>
      </c>
      <c r="J16" s="4" t="s">
        <v>60</v>
      </c>
      <c r="K16" s="38" t="s">
        <v>4800</v>
      </c>
      <c r="L16" s="4" t="s">
        <v>29</v>
      </c>
      <c r="M16" s="4" t="s">
        <v>30</v>
      </c>
      <c r="N16" s="38" t="s">
        <v>190</v>
      </c>
      <c r="O16" s="38" t="s">
        <v>32</v>
      </c>
      <c r="P16" s="4" t="s">
        <v>191</v>
      </c>
      <c r="Q16" s="4" t="s">
        <v>34</v>
      </c>
      <c r="R16" s="4" t="s">
        <v>35</v>
      </c>
      <c r="S16" s="4" t="s">
        <v>192</v>
      </c>
      <c r="T16" s="4" t="s">
        <v>193</v>
      </c>
    </row>
    <row r="17" spans="1:20" ht="24">
      <c r="A17" s="4" t="s">
        <v>2711</v>
      </c>
      <c r="B17" s="4" t="s">
        <v>195</v>
      </c>
      <c r="C17" s="4" t="s">
        <v>196</v>
      </c>
      <c r="D17" s="4" t="s">
        <v>197</v>
      </c>
      <c r="E17" s="4" t="s">
        <v>23</v>
      </c>
      <c r="F17" s="4" t="s">
        <v>198</v>
      </c>
      <c r="G17" s="4" t="s">
        <v>199</v>
      </c>
      <c r="H17" s="4" t="s">
        <v>200</v>
      </c>
      <c r="I17" s="4" t="s">
        <v>59</v>
      </c>
      <c r="J17" s="4" t="s">
        <v>60</v>
      </c>
      <c r="K17" s="38" t="s">
        <v>4800</v>
      </c>
      <c r="L17" s="4" t="s">
        <v>29</v>
      </c>
      <c r="M17" s="4" t="s">
        <v>30</v>
      </c>
      <c r="N17" s="38" t="s">
        <v>190</v>
      </c>
      <c r="O17" s="38" t="s">
        <v>32</v>
      </c>
      <c r="P17" s="4" t="s">
        <v>191</v>
      </c>
      <c r="Q17" s="4" t="s">
        <v>34</v>
      </c>
      <c r="R17" s="4" t="s">
        <v>35</v>
      </c>
      <c r="S17" s="4" t="s">
        <v>201</v>
      </c>
      <c r="T17" s="4" t="s">
        <v>202</v>
      </c>
    </row>
    <row r="18" spans="1:20" ht="36">
      <c r="A18" s="4" t="s">
        <v>2712</v>
      </c>
      <c r="B18" s="4" t="s">
        <v>204</v>
      </c>
      <c r="C18" s="4" t="s">
        <v>205</v>
      </c>
      <c r="D18" s="4" t="s">
        <v>206</v>
      </c>
      <c r="E18" s="4" t="s">
        <v>42</v>
      </c>
      <c r="F18" s="4" t="s">
        <v>207</v>
      </c>
      <c r="G18" s="4" t="s">
        <v>208</v>
      </c>
      <c r="H18" s="4" t="s">
        <v>209</v>
      </c>
      <c r="I18" s="4" t="s">
        <v>210</v>
      </c>
      <c r="J18" s="4" t="s">
        <v>211</v>
      </c>
      <c r="K18" s="38" t="s">
        <v>4801</v>
      </c>
      <c r="L18" s="4" t="s">
        <v>29</v>
      </c>
      <c r="M18" s="4" t="s">
        <v>30</v>
      </c>
      <c r="N18" s="38" t="s">
        <v>212</v>
      </c>
      <c r="O18" s="38" t="s">
        <v>32</v>
      </c>
      <c r="P18" s="4" t="s">
        <v>213</v>
      </c>
      <c r="Q18" s="4" t="s">
        <v>74</v>
      </c>
      <c r="R18" s="4" t="s">
        <v>139</v>
      </c>
      <c r="S18" s="4" t="s">
        <v>214</v>
      </c>
      <c r="T18" s="4" t="s">
        <v>37</v>
      </c>
    </row>
    <row r="19" spans="1:20" ht="24">
      <c r="A19" s="4" t="s">
        <v>2713</v>
      </c>
      <c r="B19" s="4" t="s">
        <v>216</v>
      </c>
      <c r="C19" s="4" t="s">
        <v>217</v>
      </c>
      <c r="D19" s="4" t="s">
        <v>218</v>
      </c>
      <c r="E19" s="4" t="s">
        <v>23</v>
      </c>
      <c r="F19" s="4" t="s">
        <v>219</v>
      </c>
      <c r="G19" s="4" t="s">
        <v>220</v>
      </c>
      <c r="H19" s="4" t="s">
        <v>221</v>
      </c>
      <c r="I19" s="4" t="s">
        <v>59</v>
      </c>
      <c r="J19" s="4" t="s">
        <v>60</v>
      </c>
      <c r="K19" s="38" t="s">
        <v>4800</v>
      </c>
      <c r="L19" s="4" t="s">
        <v>29</v>
      </c>
      <c r="M19" s="4" t="s">
        <v>30</v>
      </c>
      <c r="N19" s="38" t="s">
        <v>212</v>
      </c>
      <c r="O19" s="38" t="s">
        <v>32</v>
      </c>
      <c r="P19" s="4" t="s">
        <v>213</v>
      </c>
      <c r="Q19" s="4" t="s">
        <v>34</v>
      </c>
      <c r="R19" s="4" t="s">
        <v>35</v>
      </c>
      <c r="S19" s="4" t="s">
        <v>222</v>
      </c>
      <c r="T19" s="4" t="s">
        <v>202</v>
      </c>
    </row>
    <row r="20" spans="1:20" ht="24">
      <c r="A20" s="4" t="s">
        <v>2714</v>
      </c>
      <c r="B20" s="4" t="s">
        <v>224</v>
      </c>
      <c r="C20" s="4" t="s">
        <v>225</v>
      </c>
      <c r="D20" s="4" t="s">
        <v>226</v>
      </c>
      <c r="E20" s="4" t="s">
        <v>23</v>
      </c>
      <c r="F20" s="4" t="s">
        <v>227</v>
      </c>
      <c r="G20" s="4" t="s">
        <v>228</v>
      </c>
      <c r="H20" s="4" t="s">
        <v>229</v>
      </c>
      <c r="I20" s="4" t="s">
        <v>137</v>
      </c>
      <c r="J20" s="4" t="s">
        <v>138</v>
      </c>
      <c r="K20" s="38" t="s">
        <v>4801</v>
      </c>
      <c r="L20" s="4" t="s">
        <v>29</v>
      </c>
      <c r="M20" s="4" t="s">
        <v>30</v>
      </c>
      <c r="N20" s="38" t="s">
        <v>212</v>
      </c>
      <c r="O20" s="38" t="s">
        <v>32</v>
      </c>
      <c r="P20" s="4" t="s">
        <v>213</v>
      </c>
      <c r="Q20" s="4" t="s">
        <v>34</v>
      </c>
      <c r="R20" s="4" t="s">
        <v>35</v>
      </c>
      <c r="S20" s="4" t="s">
        <v>230</v>
      </c>
      <c r="T20" s="4" t="s">
        <v>231</v>
      </c>
    </row>
    <row r="21" spans="1:20" ht="36">
      <c r="A21" s="4" t="s">
        <v>2715</v>
      </c>
      <c r="B21" s="4" t="s">
        <v>233</v>
      </c>
      <c r="C21" s="4" t="s">
        <v>234</v>
      </c>
      <c r="D21" s="4" t="s">
        <v>235</v>
      </c>
      <c r="E21" s="4" t="s">
        <v>42</v>
      </c>
      <c r="F21" s="4" t="s">
        <v>236</v>
      </c>
      <c r="G21" s="4" t="s">
        <v>237</v>
      </c>
      <c r="H21" s="4" t="s">
        <v>238</v>
      </c>
      <c r="I21" s="4" t="s">
        <v>137</v>
      </c>
      <c r="J21" s="4" t="s">
        <v>138</v>
      </c>
      <c r="K21" s="38" t="s">
        <v>4801</v>
      </c>
      <c r="L21" s="4" t="s">
        <v>29</v>
      </c>
      <c r="M21" s="4" t="s">
        <v>30</v>
      </c>
      <c r="N21" s="38" t="s">
        <v>212</v>
      </c>
      <c r="O21" s="38" t="s">
        <v>32</v>
      </c>
      <c r="P21" s="4" t="s">
        <v>213</v>
      </c>
      <c r="Q21" s="4" t="s">
        <v>34</v>
      </c>
      <c r="R21" s="4" t="s">
        <v>35</v>
      </c>
      <c r="S21" s="4" t="s">
        <v>239</v>
      </c>
      <c r="T21" s="4" t="s">
        <v>153</v>
      </c>
    </row>
    <row r="22" spans="1:20" ht="24">
      <c r="A22" s="4" t="s">
        <v>2716</v>
      </c>
      <c r="B22" s="4" t="s">
        <v>241</v>
      </c>
      <c r="C22" s="4" t="s">
        <v>242</v>
      </c>
      <c r="D22" s="4" t="s">
        <v>243</v>
      </c>
      <c r="E22" s="4" t="s">
        <v>42</v>
      </c>
      <c r="F22" s="4" t="s">
        <v>244</v>
      </c>
      <c r="G22" s="4" t="s">
        <v>245</v>
      </c>
      <c r="H22" s="4" t="s">
        <v>246</v>
      </c>
      <c r="I22" s="4" t="s">
        <v>247</v>
      </c>
      <c r="J22" s="4" t="s">
        <v>248</v>
      </c>
      <c r="K22" s="38" t="s">
        <v>4800</v>
      </c>
      <c r="L22" s="4" t="s">
        <v>29</v>
      </c>
      <c r="M22" s="4" t="s">
        <v>30</v>
      </c>
      <c r="N22" s="38" t="s">
        <v>249</v>
      </c>
      <c r="O22" s="38" t="s">
        <v>32</v>
      </c>
      <c r="P22" s="4" t="s">
        <v>250</v>
      </c>
      <c r="Q22" s="4" t="s">
        <v>74</v>
      </c>
      <c r="R22" s="4" t="s">
        <v>106</v>
      </c>
      <c r="S22" s="4" t="s">
        <v>251</v>
      </c>
      <c r="T22" s="4" t="s">
        <v>117</v>
      </c>
    </row>
    <row r="23" spans="1:20" ht="24">
      <c r="A23" s="4" t="s">
        <v>2717</v>
      </c>
      <c r="B23" s="4" t="s">
        <v>253</v>
      </c>
      <c r="C23" s="4" t="s">
        <v>254</v>
      </c>
      <c r="D23" s="4" t="s">
        <v>255</v>
      </c>
      <c r="E23" s="4" t="s">
        <v>42</v>
      </c>
      <c r="F23" s="4" t="s">
        <v>256</v>
      </c>
      <c r="G23" s="4" t="s">
        <v>257</v>
      </c>
      <c r="H23" s="4" t="s">
        <v>258</v>
      </c>
      <c r="I23" s="4" t="s">
        <v>59</v>
      </c>
      <c r="J23" s="4" t="s">
        <v>60</v>
      </c>
      <c r="K23" s="38" t="s">
        <v>4800</v>
      </c>
      <c r="L23" s="4" t="s">
        <v>29</v>
      </c>
      <c r="M23" s="4" t="s">
        <v>30</v>
      </c>
      <c r="N23" s="38" t="s">
        <v>249</v>
      </c>
      <c r="O23" s="38" t="s">
        <v>32</v>
      </c>
      <c r="P23" s="4" t="s">
        <v>250</v>
      </c>
      <c r="Q23" s="4" t="s">
        <v>34</v>
      </c>
      <c r="R23" s="4" t="s">
        <v>139</v>
      </c>
      <c r="S23" s="4" t="s">
        <v>259</v>
      </c>
      <c r="T23" s="4" t="s">
        <v>108</v>
      </c>
    </row>
    <row r="24" spans="1:20" ht="36">
      <c r="A24" s="4" t="s">
        <v>2718</v>
      </c>
      <c r="B24" s="4" t="s">
        <v>261</v>
      </c>
      <c r="C24" s="4" t="s">
        <v>262</v>
      </c>
      <c r="D24" s="4" t="s">
        <v>263</v>
      </c>
      <c r="E24" s="4" t="s">
        <v>42</v>
      </c>
      <c r="F24" s="4" t="s">
        <v>264</v>
      </c>
      <c r="G24" s="4" t="s">
        <v>265</v>
      </c>
      <c r="H24" s="4" t="s">
        <v>266</v>
      </c>
      <c r="I24" s="4" t="s">
        <v>267</v>
      </c>
      <c r="J24" s="4" t="s">
        <v>268</v>
      </c>
      <c r="K24" s="38" t="s">
        <v>4802</v>
      </c>
      <c r="L24" s="4" t="s">
        <v>29</v>
      </c>
      <c r="M24" s="4" t="s">
        <v>30</v>
      </c>
      <c r="N24" s="38" t="s">
        <v>249</v>
      </c>
      <c r="O24" s="38" t="s">
        <v>32</v>
      </c>
      <c r="P24" s="4" t="s">
        <v>250</v>
      </c>
      <c r="Q24" s="4" t="s">
        <v>34</v>
      </c>
      <c r="R24" s="4" t="s">
        <v>35</v>
      </c>
      <c r="S24" s="4" t="s">
        <v>269</v>
      </c>
      <c r="T24" s="4" t="s">
        <v>182</v>
      </c>
    </row>
    <row r="25" spans="1:20" ht="24">
      <c r="A25" s="4" t="s">
        <v>2719</v>
      </c>
      <c r="B25" s="4" t="s">
        <v>271</v>
      </c>
      <c r="C25" s="4" t="s">
        <v>272</v>
      </c>
      <c r="D25" s="4" t="s">
        <v>273</v>
      </c>
      <c r="E25" s="4" t="s">
        <v>23</v>
      </c>
      <c r="F25" s="4" t="s">
        <v>274</v>
      </c>
      <c r="G25" s="4" t="s">
        <v>275</v>
      </c>
      <c r="H25" s="4" t="s">
        <v>209</v>
      </c>
      <c r="I25" s="4" t="s">
        <v>59</v>
      </c>
      <c r="J25" s="4" t="s">
        <v>60</v>
      </c>
      <c r="K25" s="38" t="s">
        <v>4800</v>
      </c>
      <c r="L25" s="4" t="s">
        <v>29</v>
      </c>
      <c r="M25" s="4" t="s">
        <v>30</v>
      </c>
      <c r="N25" s="38" t="s">
        <v>276</v>
      </c>
      <c r="O25" s="38" t="s">
        <v>32</v>
      </c>
      <c r="P25" s="4" t="s">
        <v>277</v>
      </c>
      <c r="Q25" s="4" t="s">
        <v>34</v>
      </c>
      <c r="R25" s="4" t="s">
        <v>35</v>
      </c>
      <c r="S25" s="4" t="s">
        <v>278</v>
      </c>
      <c r="T25" s="4" t="s">
        <v>108</v>
      </c>
    </row>
    <row r="26" spans="1:20" ht="24">
      <c r="A26" s="4" t="s">
        <v>2720</v>
      </c>
      <c r="B26" s="4" t="s">
        <v>280</v>
      </c>
      <c r="C26" s="4" t="s">
        <v>281</v>
      </c>
      <c r="D26" s="4" t="s">
        <v>282</v>
      </c>
      <c r="E26" s="4" t="s">
        <v>42</v>
      </c>
      <c r="F26" s="4" t="s">
        <v>283</v>
      </c>
      <c r="G26" s="4" t="s">
        <v>284</v>
      </c>
      <c r="H26" s="4" t="s">
        <v>285</v>
      </c>
      <c r="I26" s="4" t="s">
        <v>137</v>
      </c>
      <c r="J26" s="4" t="s">
        <v>138</v>
      </c>
      <c r="K26" s="38" t="s">
        <v>4801</v>
      </c>
      <c r="L26" s="4" t="s">
        <v>29</v>
      </c>
      <c r="M26" s="4" t="s">
        <v>30</v>
      </c>
      <c r="N26" s="38" t="s">
        <v>276</v>
      </c>
      <c r="O26" s="38" t="s">
        <v>32</v>
      </c>
      <c r="P26" s="4" t="s">
        <v>277</v>
      </c>
      <c r="Q26" s="4" t="s">
        <v>34</v>
      </c>
      <c r="R26" s="4" t="s">
        <v>35</v>
      </c>
      <c r="S26" s="4" t="s">
        <v>286</v>
      </c>
      <c r="T26" s="4" t="s">
        <v>287</v>
      </c>
    </row>
    <row r="27" spans="1:20" ht="24">
      <c r="A27" s="4" t="s">
        <v>2721</v>
      </c>
      <c r="B27" s="4" t="s">
        <v>289</v>
      </c>
      <c r="C27" s="4" t="s">
        <v>290</v>
      </c>
      <c r="D27" s="4" t="s">
        <v>291</v>
      </c>
      <c r="E27" s="4" t="s">
        <v>42</v>
      </c>
      <c r="F27" s="4" t="s">
        <v>292</v>
      </c>
      <c r="G27" s="4" t="s">
        <v>293</v>
      </c>
      <c r="H27" s="4" t="s">
        <v>294</v>
      </c>
      <c r="I27" s="4" t="s">
        <v>295</v>
      </c>
      <c r="J27" s="4" t="s">
        <v>296</v>
      </c>
      <c r="K27" s="38" t="s">
        <v>4800</v>
      </c>
      <c r="L27" s="4" t="s">
        <v>29</v>
      </c>
      <c r="M27" s="4" t="s">
        <v>30</v>
      </c>
      <c r="N27" s="38" t="s">
        <v>297</v>
      </c>
      <c r="O27" s="38" t="s">
        <v>32</v>
      </c>
      <c r="P27" s="4" t="s">
        <v>298</v>
      </c>
      <c r="Q27" s="4" t="s">
        <v>34</v>
      </c>
      <c r="R27" s="4" t="s">
        <v>35</v>
      </c>
      <c r="S27" s="4" t="s">
        <v>299</v>
      </c>
      <c r="T27" s="4" t="s">
        <v>117</v>
      </c>
    </row>
    <row r="28" spans="1:20" ht="24">
      <c r="A28" s="4" t="s">
        <v>52</v>
      </c>
      <c r="B28" s="4" t="s">
        <v>301</v>
      </c>
      <c r="C28" s="4" t="s">
        <v>302</v>
      </c>
      <c r="D28" s="4" t="s">
        <v>303</v>
      </c>
      <c r="E28" s="4" t="s">
        <v>42</v>
      </c>
      <c r="F28" s="4" t="s">
        <v>304</v>
      </c>
      <c r="G28" s="4" t="s">
        <v>305</v>
      </c>
      <c r="H28" s="4" t="s">
        <v>306</v>
      </c>
      <c r="I28" s="4" t="s">
        <v>307</v>
      </c>
      <c r="J28" s="4" t="s">
        <v>308</v>
      </c>
      <c r="K28" s="38" t="s">
        <v>4803</v>
      </c>
      <c r="L28" s="4" t="s">
        <v>29</v>
      </c>
      <c r="M28" s="4" t="s">
        <v>30</v>
      </c>
      <c r="N28" s="38" t="s">
        <v>297</v>
      </c>
      <c r="O28" s="38" t="s">
        <v>32</v>
      </c>
      <c r="P28" s="4" t="s">
        <v>298</v>
      </c>
      <c r="Q28" s="4" t="s">
        <v>34</v>
      </c>
      <c r="R28" s="4" t="s">
        <v>35</v>
      </c>
      <c r="S28" s="4" t="s">
        <v>309</v>
      </c>
      <c r="T28" s="4" t="s">
        <v>64</v>
      </c>
    </row>
    <row r="29" spans="1:20" ht="36">
      <c r="A29" s="4" t="s">
        <v>65</v>
      </c>
      <c r="B29" s="4" t="s">
        <v>311</v>
      </c>
      <c r="C29" s="4" t="s">
        <v>312</v>
      </c>
      <c r="D29" s="4" t="s">
        <v>313</v>
      </c>
      <c r="E29" s="4" t="s">
        <v>42</v>
      </c>
      <c r="F29" s="4" t="s">
        <v>314</v>
      </c>
      <c r="G29" s="4" t="s">
        <v>315</v>
      </c>
      <c r="H29" s="4" t="s">
        <v>316</v>
      </c>
      <c r="I29" s="4" t="s">
        <v>317</v>
      </c>
      <c r="J29" s="4" t="s">
        <v>318</v>
      </c>
      <c r="K29" s="38" t="s">
        <v>4801</v>
      </c>
      <c r="L29" s="4" t="s">
        <v>29</v>
      </c>
      <c r="M29" s="4" t="s">
        <v>30</v>
      </c>
      <c r="N29" s="38" t="s">
        <v>319</v>
      </c>
      <c r="O29" s="38" t="s">
        <v>32</v>
      </c>
      <c r="P29" s="4" t="s">
        <v>320</v>
      </c>
      <c r="Q29" s="4" t="s">
        <v>34</v>
      </c>
      <c r="R29" s="4" t="s">
        <v>106</v>
      </c>
      <c r="S29" s="4" t="s">
        <v>321</v>
      </c>
      <c r="T29" s="4" t="s">
        <v>51</v>
      </c>
    </row>
    <row r="30" spans="1:20" ht="24">
      <c r="A30" s="4" t="s">
        <v>2722</v>
      </c>
      <c r="B30" s="4" t="s">
        <v>323</v>
      </c>
      <c r="C30" s="4" t="s">
        <v>324</v>
      </c>
      <c r="D30" s="4" t="s">
        <v>325</v>
      </c>
      <c r="E30" s="4" t="s">
        <v>42</v>
      </c>
      <c r="F30" s="4" t="s">
        <v>326</v>
      </c>
      <c r="G30" s="4" t="s">
        <v>327</v>
      </c>
      <c r="H30" s="4" t="s">
        <v>328</v>
      </c>
      <c r="I30" s="4" t="s">
        <v>329</v>
      </c>
      <c r="J30" s="4" t="s">
        <v>330</v>
      </c>
      <c r="K30" s="38" t="s">
        <v>4800</v>
      </c>
      <c r="L30" s="4" t="s">
        <v>29</v>
      </c>
      <c r="M30" s="4" t="s">
        <v>30</v>
      </c>
      <c r="N30" s="38" t="s">
        <v>319</v>
      </c>
      <c r="O30" s="38" t="s">
        <v>32</v>
      </c>
      <c r="P30" s="4" t="s">
        <v>320</v>
      </c>
      <c r="Q30" s="4" t="s">
        <v>74</v>
      </c>
      <c r="R30" s="4" t="s">
        <v>139</v>
      </c>
      <c r="S30" s="4" t="s">
        <v>331</v>
      </c>
      <c r="T30" s="4" t="s">
        <v>202</v>
      </c>
    </row>
    <row r="31" spans="1:20" ht="24">
      <c r="A31" s="4" t="s">
        <v>2723</v>
      </c>
      <c r="B31" s="4" t="s">
        <v>333</v>
      </c>
      <c r="C31" s="4" t="s">
        <v>334</v>
      </c>
      <c r="D31" s="4" t="s">
        <v>335</v>
      </c>
      <c r="E31" s="4" t="s">
        <v>23</v>
      </c>
      <c r="F31" s="4" t="s">
        <v>336</v>
      </c>
      <c r="G31" s="4" t="s">
        <v>337</v>
      </c>
      <c r="H31" s="4" t="s">
        <v>338</v>
      </c>
      <c r="I31" s="4" t="s">
        <v>59</v>
      </c>
      <c r="J31" s="4" t="s">
        <v>60</v>
      </c>
      <c r="K31" s="38" t="s">
        <v>4800</v>
      </c>
      <c r="L31" s="4" t="s">
        <v>29</v>
      </c>
      <c r="M31" s="4" t="s">
        <v>30</v>
      </c>
      <c r="N31" s="38" t="s">
        <v>319</v>
      </c>
      <c r="O31" s="38" t="s">
        <v>32</v>
      </c>
      <c r="P31" s="4" t="s">
        <v>320</v>
      </c>
      <c r="Q31" s="4" t="s">
        <v>34</v>
      </c>
      <c r="R31" s="4" t="s">
        <v>35</v>
      </c>
      <c r="S31" s="4" t="s">
        <v>339</v>
      </c>
      <c r="T31" s="4" t="s">
        <v>340</v>
      </c>
    </row>
    <row r="32" spans="1:20" ht="24">
      <c r="A32" s="4" t="s">
        <v>2724</v>
      </c>
      <c r="B32" s="4" t="s">
        <v>342</v>
      </c>
      <c r="C32" s="4" t="s">
        <v>343</v>
      </c>
      <c r="D32" s="4" t="s">
        <v>344</v>
      </c>
      <c r="E32" s="4" t="s">
        <v>42</v>
      </c>
      <c r="F32" s="4" t="s">
        <v>345</v>
      </c>
      <c r="G32" s="4" t="s">
        <v>346</v>
      </c>
      <c r="H32" s="4" t="s">
        <v>347</v>
      </c>
      <c r="I32" s="4" t="s">
        <v>59</v>
      </c>
      <c r="J32" s="4" t="s">
        <v>60</v>
      </c>
      <c r="K32" s="38" t="s">
        <v>4800</v>
      </c>
      <c r="L32" s="4" t="s">
        <v>29</v>
      </c>
      <c r="M32" s="4" t="s">
        <v>30</v>
      </c>
      <c r="N32" s="38" t="s">
        <v>319</v>
      </c>
      <c r="O32" s="38" t="s">
        <v>32</v>
      </c>
      <c r="P32" s="4" t="s">
        <v>320</v>
      </c>
      <c r="Q32" s="4" t="s">
        <v>34</v>
      </c>
      <c r="R32" s="4" t="s">
        <v>35</v>
      </c>
      <c r="S32" s="4" t="s">
        <v>348</v>
      </c>
      <c r="T32" s="4" t="s">
        <v>202</v>
      </c>
    </row>
    <row r="33" spans="1:20" ht="24">
      <c r="A33" s="4" t="s">
        <v>77</v>
      </c>
      <c r="B33" s="4" t="s">
        <v>350</v>
      </c>
      <c r="C33" s="4" t="s">
        <v>351</v>
      </c>
      <c r="D33" s="4" t="s">
        <v>352</v>
      </c>
      <c r="E33" s="4" t="s">
        <v>42</v>
      </c>
      <c r="F33" s="4" t="s">
        <v>353</v>
      </c>
      <c r="G33" s="4" t="s">
        <v>354</v>
      </c>
      <c r="H33" s="4" t="s">
        <v>355</v>
      </c>
      <c r="I33" s="4" t="s">
        <v>125</v>
      </c>
      <c r="J33" s="4" t="s">
        <v>126</v>
      </c>
      <c r="K33" s="38" t="s">
        <v>4802</v>
      </c>
      <c r="L33" s="4" t="s">
        <v>29</v>
      </c>
      <c r="M33" s="4" t="s">
        <v>30</v>
      </c>
      <c r="N33" s="38" t="s">
        <v>356</v>
      </c>
      <c r="O33" s="38" t="s">
        <v>32</v>
      </c>
      <c r="P33" s="4" t="s">
        <v>357</v>
      </c>
      <c r="Q33" s="4" t="s">
        <v>34</v>
      </c>
      <c r="R33" s="4" t="s">
        <v>35</v>
      </c>
      <c r="S33" s="4" t="s">
        <v>358</v>
      </c>
      <c r="T33" s="4" t="s">
        <v>182</v>
      </c>
    </row>
    <row r="34" spans="1:20" ht="24">
      <c r="A34" s="4" t="s">
        <v>1229</v>
      </c>
      <c r="B34" s="4" t="s">
        <v>360</v>
      </c>
      <c r="C34" s="4" t="s">
        <v>361</v>
      </c>
      <c r="D34" s="4" t="s">
        <v>362</v>
      </c>
      <c r="E34" s="4" t="s">
        <v>42</v>
      </c>
      <c r="F34" s="4" t="s">
        <v>363</v>
      </c>
      <c r="G34" s="4" t="s">
        <v>364</v>
      </c>
      <c r="H34" s="4" t="s">
        <v>365</v>
      </c>
      <c r="I34" s="4" t="s">
        <v>307</v>
      </c>
      <c r="J34" s="4" t="s">
        <v>308</v>
      </c>
      <c r="K34" s="38" t="s">
        <v>4803</v>
      </c>
      <c r="L34" s="4" t="s">
        <v>29</v>
      </c>
      <c r="M34" s="4" t="s">
        <v>30</v>
      </c>
      <c r="N34" s="38" t="s">
        <v>356</v>
      </c>
      <c r="O34" s="38" t="s">
        <v>32</v>
      </c>
      <c r="P34" s="4" t="s">
        <v>357</v>
      </c>
      <c r="Q34" s="4" t="s">
        <v>34</v>
      </c>
      <c r="R34" s="4" t="s">
        <v>139</v>
      </c>
      <c r="S34" s="4" t="s">
        <v>366</v>
      </c>
      <c r="T34" s="4" t="s">
        <v>64</v>
      </c>
    </row>
    <row r="35" spans="1:20" ht="48">
      <c r="A35" s="4" t="s">
        <v>86</v>
      </c>
      <c r="B35" s="4" t="s">
        <v>368</v>
      </c>
      <c r="C35" s="4" t="s">
        <v>369</v>
      </c>
      <c r="D35" s="4" t="s">
        <v>370</v>
      </c>
      <c r="E35" s="4" t="s">
        <v>42</v>
      </c>
      <c r="F35" s="4" t="s">
        <v>371</v>
      </c>
      <c r="G35" s="4" t="s">
        <v>104</v>
      </c>
      <c r="H35" s="4" t="s">
        <v>372</v>
      </c>
      <c r="I35" s="4" t="s">
        <v>373</v>
      </c>
      <c r="J35" s="4" t="s">
        <v>374</v>
      </c>
      <c r="K35" s="38" t="s">
        <v>4802</v>
      </c>
      <c r="L35" s="4" t="s">
        <v>29</v>
      </c>
      <c r="M35" s="4" t="s">
        <v>30</v>
      </c>
      <c r="N35" s="38" t="s">
        <v>356</v>
      </c>
      <c r="O35" s="38" t="s">
        <v>32</v>
      </c>
      <c r="P35" s="4" t="s">
        <v>357</v>
      </c>
      <c r="Q35" s="4" t="s">
        <v>34</v>
      </c>
      <c r="R35" s="4" t="s">
        <v>35</v>
      </c>
      <c r="S35" s="4" t="s">
        <v>375</v>
      </c>
      <c r="T35" s="4" t="s">
        <v>287</v>
      </c>
    </row>
    <row r="36" spans="1:20" ht="24">
      <c r="A36" s="4" t="s">
        <v>2725</v>
      </c>
      <c r="B36" s="4" t="s">
        <v>377</v>
      </c>
      <c r="C36" s="4" t="s">
        <v>378</v>
      </c>
      <c r="D36" s="4" t="s">
        <v>379</v>
      </c>
      <c r="E36" s="4" t="s">
        <v>42</v>
      </c>
      <c r="F36" s="4" t="s">
        <v>380</v>
      </c>
      <c r="G36" s="4" t="s">
        <v>104</v>
      </c>
      <c r="H36" s="4" t="s">
        <v>381</v>
      </c>
      <c r="I36" s="4" t="s">
        <v>382</v>
      </c>
      <c r="J36" s="4" t="s">
        <v>383</v>
      </c>
      <c r="K36" s="38" t="s">
        <v>4800</v>
      </c>
      <c r="L36" s="4" t="s">
        <v>29</v>
      </c>
      <c r="M36" s="4" t="s">
        <v>30</v>
      </c>
      <c r="N36" s="38" t="s">
        <v>356</v>
      </c>
      <c r="O36" s="38" t="s">
        <v>32</v>
      </c>
      <c r="P36" s="4" t="s">
        <v>357</v>
      </c>
      <c r="Q36" s="4" t="s">
        <v>34</v>
      </c>
      <c r="R36" s="4" t="s">
        <v>35</v>
      </c>
      <c r="S36" s="4" t="s">
        <v>384</v>
      </c>
      <c r="T36" s="4" t="s">
        <v>64</v>
      </c>
    </row>
    <row r="37" spans="1:20" ht="36">
      <c r="A37" s="4" t="s">
        <v>99</v>
      </c>
      <c r="B37" s="4" t="s">
        <v>386</v>
      </c>
      <c r="C37" s="4" t="s">
        <v>387</v>
      </c>
      <c r="D37" s="4" t="s">
        <v>388</v>
      </c>
      <c r="E37" s="4" t="s">
        <v>23</v>
      </c>
      <c r="F37" s="4" t="s">
        <v>389</v>
      </c>
      <c r="G37" s="4" t="s">
        <v>390</v>
      </c>
      <c r="H37" s="4" t="s">
        <v>391</v>
      </c>
      <c r="I37" s="4" t="s">
        <v>59</v>
      </c>
      <c r="J37" s="4" t="s">
        <v>60</v>
      </c>
      <c r="K37" s="38" t="s">
        <v>4800</v>
      </c>
      <c r="L37" s="4" t="s">
        <v>29</v>
      </c>
      <c r="M37" s="4" t="s">
        <v>30</v>
      </c>
      <c r="N37" s="38" t="s">
        <v>356</v>
      </c>
      <c r="O37" s="38" t="s">
        <v>32</v>
      </c>
      <c r="P37" s="4" t="s">
        <v>357</v>
      </c>
      <c r="Q37" s="4" t="s">
        <v>34</v>
      </c>
      <c r="R37" s="4" t="s">
        <v>35</v>
      </c>
      <c r="S37" s="4" t="s">
        <v>392</v>
      </c>
      <c r="T37" s="4" t="s">
        <v>108</v>
      </c>
    </row>
    <row r="38" spans="1:20" ht="24">
      <c r="A38" s="4" t="s">
        <v>2726</v>
      </c>
      <c r="B38" s="4" t="s">
        <v>394</v>
      </c>
      <c r="C38" s="4" t="s">
        <v>395</v>
      </c>
      <c r="D38" s="4" t="s">
        <v>396</v>
      </c>
      <c r="E38" s="4" t="s">
        <v>42</v>
      </c>
      <c r="F38" s="4" t="s">
        <v>397</v>
      </c>
      <c r="G38" s="4" t="s">
        <v>70</v>
      </c>
      <c r="H38" s="4" t="s">
        <v>398</v>
      </c>
      <c r="I38" s="4" t="s">
        <v>399</v>
      </c>
      <c r="J38" s="4" t="s">
        <v>400</v>
      </c>
      <c r="K38" s="38" t="s">
        <v>4802</v>
      </c>
      <c r="L38" s="4" t="s">
        <v>29</v>
      </c>
      <c r="M38" s="4" t="s">
        <v>30</v>
      </c>
      <c r="N38" s="38" t="s">
        <v>401</v>
      </c>
      <c r="O38" s="38" t="s">
        <v>32</v>
      </c>
      <c r="P38" s="4" t="s">
        <v>402</v>
      </c>
      <c r="Q38" s="4" t="s">
        <v>74</v>
      </c>
      <c r="R38" s="4" t="s">
        <v>35</v>
      </c>
      <c r="S38" s="4" t="s">
        <v>403</v>
      </c>
      <c r="T38" s="4" t="s">
        <v>404</v>
      </c>
    </row>
    <row r="39" spans="1:20" ht="36">
      <c r="A39" s="4" t="s">
        <v>2727</v>
      </c>
      <c r="B39" s="4" t="s">
        <v>406</v>
      </c>
      <c r="C39" s="4" t="s">
        <v>407</v>
      </c>
      <c r="D39" s="4" t="s">
        <v>408</v>
      </c>
      <c r="E39" s="4" t="s">
        <v>23</v>
      </c>
      <c r="F39" s="4" t="s">
        <v>409</v>
      </c>
      <c r="G39" s="4" t="s">
        <v>410</v>
      </c>
      <c r="H39" s="4" t="s">
        <v>411</v>
      </c>
      <c r="I39" s="4" t="s">
        <v>412</v>
      </c>
      <c r="J39" s="4" t="s">
        <v>413</v>
      </c>
      <c r="K39" s="38" t="s">
        <v>4800</v>
      </c>
      <c r="L39" s="4" t="s">
        <v>29</v>
      </c>
      <c r="M39" s="4" t="s">
        <v>30</v>
      </c>
      <c r="N39" s="38" t="s">
        <v>401</v>
      </c>
      <c r="O39" s="38" t="s">
        <v>32</v>
      </c>
      <c r="P39" s="4" t="s">
        <v>402</v>
      </c>
      <c r="Q39" s="4" t="s">
        <v>74</v>
      </c>
      <c r="R39" s="4" t="s">
        <v>35</v>
      </c>
      <c r="S39" s="4" t="s">
        <v>414</v>
      </c>
      <c r="T39" s="4" t="s">
        <v>117</v>
      </c>
    </row>
    <row r="40" spans="1:20" ht="24">
      <c r="A40" s="4" t="s">
        <v>2728</v>
      </c>
      <c r="B40" s="4" t="s">
        <v>416</v>
      </c>
      <c r="C40" s="4" t="s">
        <v>417</v>
      </c>
      <c r="D40" s="4" t="s">
        <v>418</v>
      </c>
      <c r="E40" s="4" t="s">
        <v>23</v>
      </c>
      <c r="F40" s="4" t="s">
        <v>419</v>
      </c>
      <c r="G40" s="4" t="s">
        <v>420</v>
      </c>
      <c r="H40" s="4" t="s">
        <v>421</v>
      </c>
      <c r="I40" s="4" t="s">
        <v>422</v>
      </c>
      <c r="J40" s="4" t="s">
        <v>423</v>
      </c>
      <c r="K40" s="38" t="s">
        <v>4800</v>
      </c>
      <c r="L40" s="4" t="s">
        <v>29</v>
      </c>
      <c r="M40" s="4" t="s">
        <v>30</v>
      </c>
      <c r="N40" s="38" t="s">
        <v>401</v>
      </c>
      <c r="O40" s="38" t="s">
        <v>32</v>
      </c>
      <c r="P40" s="4" t="s">
        <v>402</v>
      </c>
      <c r="Q40" s="4" t="s">
        <v>34</v>
      </c>
      <c r="R40" s="4" t="s">
        <v>35</v>
      </c>
      <c r="S40" s="4" t="s">
        <v>424</v>
      </c>
      <c r="T40" s="4" t="s">
        <v>108</v>
      </c>
    </row>
    <row r="41" spans="1:20" ht="24">
      <c r="A41" s="4" t="s">
        <v>2729</v>
      </c>
      <c r="B41" s="4" t="s">
        <v>426</v>
      </c>
      <c r="C41" s="4" t="s">
        <v>427</v>
      </c>
      <c r="D41" s="4" t="s">
        <v>428</v>
      </c>
      <c r="E41" s="4" t="s">
        <v>42</v>
      </c>
      <c r="F41" s="4" t="s">
        <v>429</v>
      </c>
      <c r="G41" s="4" t="s">
        <v>430</v>
      </c>
      <c r="H41" s="4" t="s">
        <v>431</v>
      </c>
      <c r="I41" s="4" t="s">
        <v>432</v>
      </c>
      <c r="J41" s="4" t="s">
        <v>433</v>
      </c>
      <c r="K41" s="38" t="s">
        <v>4800</v>
      </c>
      <c r="L41" s="4" t="s">
        <v>29</v>
      </c>
      <c r="M41" s="4" t="s">
        <v>30</v>
      </c>
      <c r="N41" s="38" t="s">
        <v>401</v>
      </c>
      <c r="O41" s="38" t="s">
        <v>32</v>
      </c>
      <c r="P41" s="4" t="s">
        <v>402</v>
      </c>
      <c r="Q41" s="4" t="s">
        <v>34</v>
      </c>
      <c r="R41" s="4" t="s">
        <v>35</v>
      </c>
      <c r="S41" s="4" t="s">
        <v>434</v>
      </c>
      <c r="T41" s="4" t="s">
        <v>37</v>
      </c>
    </row>
    <row r="42" spans="1:20" ht="24">
      <c r="A42" s="4" t="s">
        <v>109</v>
      </c>
      <c r="B42" s="4" t="s">
        <v>436</v>
      </c>
      <c r="C42" s="4" t="s">
        <v>437</v>
      </c>
      <c r="D42" s="4" t="s">
        <v>438</v>
      </c>
      <c r="E42" s="4" t="s">
        <v>42</v>
      </c>
      <c r="F42" s="4" t="s">
        <v>439</v>
      </c>
      <c r="G42" s="4" t="s">
        <v>440</v>
      </c>
      <c r="H42" s="4" t="s">
        <v>441</v>
      </c>
      <c r="I42" s="4" t="s">
        <v>442</v>
      </c>
      <c r="J42" s="4" t="s">
        <v>443</v>
      </c>
      <c r="K42" s="38" t="s">
        <v>4802</v>
      </c>
      <c r="L42" s="4" t="s">
        <v>29</v>
      </c>
      <c r="M42" s="4" t="s">
        <v>30</v>
      </c>
      <c r="N42" s="38" t="s">
        <v>401</v>
      </c>
      <c r="O42" s="38" t="s">
        <v>32</v>
      </c>
      <c r="P42" s="4" t="s">
        <v>402</v>
      </c>
      <c r="Q42" s="4" t="s">
        <v>34</v>
      </c>
      <c r="R42" s="4" t="s">
        <v>139</v>
      </c>
      <c r="S42" s="4" t="s">
        <v>444</v>
      </c>
      <c r="T42" s="4" t="s">
        <v>445</v>
      </c>
    </row>
    <row r="43" spans="1:20" ht="36">
      <c r="A43" s="4" t="s">
        <v>2730</v>
      </c>
      <c r="B43" s="4" t="s">
        <v>447</v>
      </c>
      <c r="C43" s="4" t="s">
        <v>448</v>
      </c>
      <c r="D43" s="4" t="s">
        <v>449</v>
      </c>
      <c r="E43" s="4" t="s">
        <v>23</v>
      </c>
      <c r="F43" s="4" t="s">
        <v>450</v>
      </c>
      <c r="G43" s="4" t="s">
        <v>451</v>
      </c>
      <c r="H43" s="4" t="s">
        <v>452</v>
      </c>
      <c r="I43" s="4" t="s">
        <v>59</v>
      </c>
      <c r="J43" s="4" t="s">
        <v>60</v>
      </c>
      <c r="K43" s="38" t="s">
        <v>4800</v>
      </c>
      <c r="L43" s="4" t="s">
        <v>29</v>
      </c>
      <c r="M43" s="4" t="s">
        <v>30</v>
      </c>
      <c r="N43" s="38" t="s">
        <v>401</v>
      </c>
      <c r="O43" s="38" t="s">
        <v>32</v>
      </c>
      <c r="P43" s="4" t="s">
        <v>402</v>
      </c>
      <c r="Q43" s="4" t="s">
        <v>34</v>
      </c>
      <c r="R43" s="4" t="s">
        <v>35</v>
      </c>
      <c r="S43" s="4" t="s">
        <v>453</v>
      </c>
      <c r="T43" s="4" t="s">
        <v>202</v>
      </c>
    </row>
    <row r="44" spans="1:20" ht="24">
      <c r="A44" s="4" t="s">
        <v>2731</v>
      </c>
      <c r="B44" s="4" t="s">
        <v>454</v>
      </c>
      <c r="C44" s="4" t="s">
        <v>455</v>
      </c>
      <c r="D44" s="4" t="s">
        <v>456</v>
      </c>
      <c r="E44" s="4" t="s">
        <v>42</v>
      </c>
      <c r="F44" s="4" t="s">
        <v>457</v>
      </c>
      <c r="G44" s="4" t="s">
        <v>458</v>
      </c>
      <c r="H44" s="4" t="s">
        <v>459</v>
      </c>
      <c r="I44" s="4" t="s">
        <v>137</v>
      </c>
      <c r="J44" s="4" t="s">
        <v>138</v>
      </c>
      <c r="K44" s="38" t="s">
        <v>4801</v>
      </c>
      <c r="L44" s="4" t="s">
        <v>29</v>
      </c>
      <c r="M44" s="4" t="s">
        <v>30</v>
      </c>
      <c r="N44" s="38" t="s">
        <v>401</v>
      </c>
      <c r="O44" s="38" t="s">
        <v>32</v>
      </c>
      <c r="P44" s="4" t="s">
        <v>402</v>
      </c>
      <c r="Q44" s="4" t="s">
        <v>34</v>
      </c>
      <c r="R44" s="4" t="s">
        <v>139</v>
      </c>
      <c r="S44" s="4" t="s">
        <v>460</v>
      </c>
      <c r="T44" s="4" t="s">
        <v>461</v>
      </c>
    </row>
    <row r="45" spans="1:20" ht="36">
      <c r="A45" s="4" t="s">
        <v>2732</v>
      </c>
      <c r="B45" s="4" t="s">
        <v>462</v>
      </c>
      <c r="C45" s="4" t="s">
        <v>463</v>
      </c>
      <c r="D45" s="4" t="s">
        <v>464</v>
      </c>
      <c r="E45" s="4" t="s">
        <v>42</v>
      </c>
      <c r="F45" s="4" t="s">
        <v>465</v>
      </c>
      <c r="G45" s="4" t="s">
        <v>466</v>
      </c>
      <c r="H45" s="4" t="s">
        <v>467</v>
      </c>
      <c r="I45" s="4" t="s">
        <v>468</v>
      </c>
      <c r="J45" s="4" t="s">
        <v>469</v>
      </c>
      <c r="K45" s="38" t="s">
        <v>4803</v>
      </c>
      <c r="L45" s="4" t="s">
        <v>29</v>
      </c>
      <c r="M45" s="4" t="s">
        <v>30</v>
      </c>
      <c r="N45" s="38" t="s">
        <v>470</v>
      </c>
      <c r="O45" s="38" t="s">
        <v>32</v>
      </c>
      <c r="P45" s="4" t="s">
        <v>471</v>
      </c>
      <c r="Q45" s="4" t="s">
        <v>34</v>
      </c>
      <c r="R45" s="4" t="s">
        <v>35</v>
      </c>
      <c r="S45" s="4" t="s">
        <v>472</v>
      </c>
      <c r="T45" s="4" t="s">
        <v>473</v>
      </c>
    </row>
    <row r="46" spans="1:20" ht="24">
      <c r="A46" s="4" t="s">
        <v>2733</v>
      </c>
      <c r="B46" s="4" t="s">
        <v>474</v>
      </c>
      <c r="C46" s="4" t="s">
        <v>475</v>
      </c>
      <c r="D46" s="4" t="s">
        <v>476</v>
      </c>
      <c r="E46" s="4" t="s">
        <v>42</v>
      </c>
      <c r="F46" s="4" t="s">
        <v>477</v>
      </c>
      <c r="G46" s="4" t="s">
        <v>315</v>
      </c>
      <c r="H46" s="4" t="s">
        <v>478</v>
      </c>
      <c r="I46" s="4" t="s">
        <v>479</v>
      </c>
      <c r="J46" s="4" t="s">
        <v>480</v>
      </c>
      <c r="K46" s="38" t="s">
        <v>4802</v>
      </c>
      <c r="L46" s="4" t="s">
        <v>29</v>
      </c>
      <c r="M46" s="4" t="s">
        <v>30</v>
      </c>
      <c r="N46" s="38" t="s">
        <v>470</v>
      </c>
      <c r="O46" s="38" t="s">
        <v>32</v>
      </c>
      <c r="P46" s="4" t="s">
        <v>471</v>
      </c>
      <c r="Q46" s="4" t="s">
        <v>34</v>
      </c>
      <c r="R46" s="4" t="s">
        <v>35</v>
      </c>
      <c r="S46" s="4" t="s">
        <v>481</v>
      </c>
      <c r="T46" s="4" t="s">
        <v>287</v>
      </c>
    </row>
    <row r="47" spans="1:20" ht="24">
      <c r="A47" s="4" t="s">
        <v>2734</v>
      </c>
      <c r="B47" s="4" t="s">
        <v>483</v>
      </c>
      <c r="C47" s="4" t="s">
        <v>484</v>
      </c>
      <c r="D47" s="4" t="s">
        <v>485</v>
      </c>
      <c r="E47" s="4" t="s">
        <v>23</v>
      </c>
      <c r="F47" s="4" t="s">
        <v>486</v>
      </c>
      <c r="G47" s="4" t="s">
        <v>487</v>
      </c>
      <c r="H47" s="4" t="s">
        <v>488</v>
      </c>
      <c r="I47" s="4" t="s">
        <v>489</v>
      </c>
      <c r="J47" s="4" t="s">
        <v>490</v>
      </c>
      <c r="K47" s="38" t="s">
        <v>4800</v>
      </c>
      <c r="L47" s="4" t="s">
        <v>29</v>
      </c>
      <c r="M47" s="4" t="s">
        <v>30</v>
      </c>
      <c r="N47" s="38" t="s">
        <v>470</v>
      </c>
      <c r="O47" s="38" t="s">
        <v>32</v>
      </c>
      <c r="P47" s="4" t="s">
        <v>471</v>
      </c>
      <c r="Q47" s="4" t="s">
        <v>34</v>
      </c>
      <c r="R47" s="4" t="s">
        <v>35</v>
      </c>
      <c r="S47" s="4" t="s">
        <v>491</v>
      </c>
      <c r="T47" s="4" t="s">
        <v>492</v>
      </c>
    </row>
    <row r="48" spans="1:20" ht="24">
      <c r="A48" s="4" t="s">
        <v>2735</v>
      </c>
      <c r="B48" s="4" t="s">
        <v>493</v>
      </c>
      <c r="C48" s="4" t="s">
        <v>494</v>
      </c>
      <c r="D48" s="4" t="s">
        <v>495</v>
      </c>
      <c r="E48" s="4" t="s">
        <v>42</v>
      </c>
      <c r="F48" s="4" t="s">
        <v>187</v>
      </c>
      <c r="G48" s="4" t="s">
        <v>496</v>
      </c>
      <c r="H48" s="4" t="s">
        <v>497</v>
      </c>
      <c r="I48" s="4" t="s">
        <v>498</v>
      </c>
      <c r="J48" s="4" t="s">
        <v>499</v>
      </c>
      <c r="K48" s="38" t="s">
        <v>4800</v>
      </c>
      <c r="L48" s="4" t="s">
        <v>29</v>
      </c>
      <c r="M48" s="4" t="s">
        <v>30</v>
      </c>
      <c r="N48" s="38" t="s">
        <v>470</v>
      </c>
      <c r="O48" s="38" t="s">
        <v>32</v>
      </c>
      <c r="P48" s="4" t="s">
        <v>471</v>
      </c>
      <c r="Q48" s="4" t="s">
        <v>74</v>
      </c>
      <c r="R48" s="4" t="s">
        <v>35</v>
      </c>
      <c r="S48" s="4" t="s">
        <v>500</v>
      </c>
      <c r="T48" s="4" t="s">
        <v>193</v>
      </c>
    </row>
    <row r="49" spans="1:20" ht="36">
      <c r="A49" s="4" t="s">
        <v>2736</v>
      </c>
      <c r="B49" s="4" t="s">
        <v>501</v>
      </c>
      <c r="C49" s="4" t="s">
        <v>502</v>
      </c>
      <c r="D49" s="4" t="s">
        <v>503</v>
      </c>
      <c r="E49" s="4" t="s">
        <v>42</v>
      </c>
      <c r="F49" s="4" t="s">
        <v>380</v>
      </c>
      <c r="G49" s="4" t="s">
        <v>504</v>
      </c>
      <c r="H49" s="4" t="s">
        <v>505</v>
      </c>
      <c r="I49" s="4" t="s">
        <v>506</v>
      </c>
      <c r="J49" s="4" t="s">
        <v>507</v>
      </c>
      <c r="K49" s="38" t="s">
        <v>4801</v>
      </c>
      <c r="L49" s="4" t="s">
        <v>29</v>
      </c>
      <c r="M49" s="4" t="s">
        <v>30</v>
      </c>
      <c r="N49" s="38" t="s">
        <v>470</v>
      </c>
      <c r="O49" s="38" t="s">
        <v>32</v>
      </c>
      <c r="P49" s="4" t="s">
        <v>471</v>
      </c>
      <c r="Q49" s="4" t="s">
        <v>74</v>
      </c>
      <c r="R49" s="4" t="s">
        <v>35</v>
      </c>
      <c r="S49" s="4" t="s">
        <v>508</v>
      </c>
      <c r="T49" s="4" t="s">
        <v>509</v>
      </c>
    </row>
    <row r="50" spans="1:20" ht="24">
      <c r="A50" s="4" t="s">
        <v>2737</v>
      </c>
      <c r="B50" s="4" t="s">
        <v>510</v>
      </c>
      <c r="C50" s="4" t="s">
        <v>511</v>
      </c>
      <c r="D50" s="4" t="s">
        <v>512</v>
      </c>
      <c r="E50" s="4" t="s">
        <v>23</v>
      </c>
      <c r="F50" s="4" t="s">
        <v>513</v>
      </c>
      <c r="G50" s="4" t="s">
        <v>514</v>
      </c>
      <c r="H50" s="4" t="s">
        <v>515</v>
      </c>
      <c r="I50" s="4" t="s">
        <v>516</v>
      </c>
      <c r="J50" s="4" t="s">
        <v>517</v>
      </c>
      <c r="K50" s="38" t="s">
        <v>4800</v>
      </c>
      <c r="L50" s="4" t="s">
        <v>29</v>
      </c>
      <c r="M50" s="4" t="s">
        <v>30</v>
      </c>
      <c r="N50" s="38" t="s">
        <v>470</v>
      </c>
      <c r="O50" s="38" t="s">
        <v>32</v>
      </c>
      <c r="P50" s="4" t="s">
        <v>471</v>
      </c>
      <c r="Q50" s="4" t="s">
        <v>34</v>
      </c>
      <c r="R50" s="4" t="s">
        <v>35</v>
      </c>
      <c r="S50" s="4" t="s">
        <v>518</v>
      </c>
      <c r="T50" s="4" t="s">
        <v>202</v>
      </c>
    </row>
    <row r="51" spans="1:20" ht="36">
      <c r="A51" s="4" t="s">
        <v>2738</v>
      </c>
      <c r="B51" s="4" t="s">
        <v>519</v>
      </c>
      <c r="C51" s="4" t="s">
        <v>520</v>
      </c>
      <c r="D51" s="4" t="s">
        <v>521</v>
      </c>
      <c r="E51" s="4" t="s">
        <v>42</v>
      </c>
      <c r="F51" s="4" t="s">
        <v>522</v>
      </c>
      <c r="G51" s="4" t="s">
        <v>523</v>
      </c>
      <c r="H51" s="4" t="s">
        <v>338</v>
      </c>
      <c r="I51" s="4" t="s">
        <v>524</v>
      </c>
      <c r="J51" s="4" t="s">
        <v>525</v>
      </c>
      <c r="K51" s="38" t="s">
        <v>4801</v>
      </c>
      <c r="L51" s="4" t="s">
        <v>29</v>
      </c>
      <c r="M51" s="4" t="s">
        <v>30</v>
      </c>
      <c r="N51" s="38" t="s">
        <v>470</v>
      </c>
      <c r="O51" s="38" t="s">
        <v>32</v>
      </c>
      <c r="P51" s="4" t="s">
        <v>471</v>
      </c>
      <c r="Q51" s="4" t="s">
        <v>34</v>
      </c>
      <c r="R51" s="4" t="s">
        <v>35</v>
      </c>
      <c r="S51" s="4" t="s">
        <v>526</v>
      </c>
      <c r="T51" s="4" t="s">
        <v>527</v>
      </c>
    </row>
    <row r="52" spans="1:20" ht="24">
      <c r="A52" s="4" t="s">
        <v>2739</v>
      </c>
      <c r="B52" s="4" t="s">
        <v>529</v>
      </c>
      <c r="C52" s="4" t="s">
        <v>530</v>
      </c>
      <c r="D52" s="4" t="s">
        <v>531</v>
      </c>
      <c r="E52" s="4" t="s">
        <v>42</v>
      </c>
      <c r="F52" s="4" t="s">
        <v>336</v>
      </c>
      <c r="G52" s="4" t="s">
        <v>532</v>
      </c>
      <c r="H52" s="4" t="s">
        <v>533</v>
      </c>
      <c r="I52" s="4" t="s">
        <v>59</v>
      </c>
      <c r="J52" s="4" t="s">
        <v>60</v>
      </c>
      <c r="K52" s="38" t="s">
        <v>4800</v>
      </c>
      <c r="L52" s="4" t="s">
        <v>29</v>
      </c>
      <c r="M52" s="4" t="s">
        <v>30</v>
      </c>
      <c r="N52" s="38" t="s">
        <v>470</v>
      </c>
      <c r="O52" s="38" t="s">
        <v>32</v>
      </c>
      <c r="P52" s="4" t="s">
        <v>471</v>
      </c>
      <c r="Q52" s="4" t="s">
        <v>34</v>
      </c>
      <c r="R52" s="4" t="s">
        <v>35</v>
      </c>
      <c r="S52" s="4" t="s">
        <v>534</v>
      </c>
      <c r="T52" s="4" t="s">
        <v>287</v>
      </c>
    </row>
    <row r="53" spans="1:20" ht="24">
      <c r="A53" s="4" t="s">
        <v>2740</v>
      </c>
      <c r="B53" s="4" t="s">
        <v>536</v>
      </c>
      <c r="C53" s="4" t="s">
        <v>537</v>
      </c>
      <c r="D53" s="4" t="s">
        <v>538</v>
      </c>
      <c r="E53" s="4" t="s">
        <v>23</v>
      </c>
      <c r="F53" s="4" t="s">
        <v>409</v>
      </c>
      <c r="G53" s="4" t="s">
        <v>539</v>
      </c>
      <c r="H53" s="4" t="s">
        <v>540</v>
      </c>
      <c r="I53" s="4" t="s">
        <v>59</v>
      </c>
      <c r="J53" s="4" t="s">
        <v>60</v>
      </c>
      <c r="K53" s="38" t="s">
        <v>4800</v>
      </c>
      <c r="L53" s="4" t="s">
        <v>29</v>
      </c>
      <c r="M53" s="4" t="s">
        <v>30</v>
      </c>
      <c r="N53" s="38" t="s">
        <v>470</v>
      </c>
      <c r="O53" s="38" t="s">
        <v>32</v>
      </c>
      <c r="P53" s="4" t="s">
        <v>471</v>
      </c>
      <c r="Q53" s="4" t="s">
        <v>34</v>
      </c>
      <c r="R53" s="4" t="s">
        <v>35</v>
      </c>
      <c r="S53" s="4" t="s">
        <v>541</v>
      </c>
      <c r="T53" s="4" t="s">
        <v>542</v>
      </c>
    </row>
    <row r="54" spans="1:20" ht="24">
      <c r="A54" s="4" t="s">
        <v>2741</v>
      </c>
      <c r="B54" s="4" t="s">
        <v>544</v>
      </c>
      <c r="C54" s="4" t="s">
        <v>545</v>
      </c>
      <c r="D54" s="4" t="s">
        <v>546</v>
      </c>
      <c r="E54" s="4" t="s">
        <v>42</v>
      </c>
      <c r="F54" s="4" t="s">
        <v>547</v>
      </c>
      <c r="G54" s="4" t="s">
        <v>548</v>
      </c>
      <c r="H54" s="4" t="s">
        <v>549</v>
      </c>
      <c r="I54" s="4" t="s">
        <v>550</v>
      </c>
      <c r="J54" s="4" t="s">
        <v>551</v>
      </c>
      <c r="K54" s="38" t="s">
        <v>4801</v>
      </c>
      <c r="L54" s="4" t="s">
        <v>29</v>
      </c>
      <c r="M54" s="4" t="s">
        <v>30</v>
      </c>
      <c r="N54" s="38" t="s">
        <v>470</v>
      </c>
      <c r="O54" s="38" t="s">
        <v>32</v>
      </c>
      <c r="P54" s="4" t="s">
        <v>471</v>
      </c>
      <c r="Q54" s="4" t="s">
        <v>34</v>
      </c>
      <c r="R54" s="4" t="s">
        <v>35</v>
      </c>
      <c r="S54" s="4" t="s">
        <v>552</v>
      </c>
      <c r="T54" s="4" t="s">
        <v>108</v>
      </c>
    </row>
    <row r="55" spans="1:20" ht="24">
      <c r="A55" s="4" t="s">
        <v>2742</v>
      </c>
      <c r="B55" s="4" t="s">
        <v>554</v>
      </c>
      <c r="C55" s="4" t="s">
        <v>555</v>
      </c>
      <c r="D55" s="4" t="s">
        <v>556</v>
      </c>
      <c r="E55" s="4" t="s">
        <v>23</v>
      </c>
      <c r="F55" s="4" t="s">
        <v>557</v>
      </c>
      <c r="G55" s="4" t="s">
        <v>558</v>
      </c>
      <c r="H55" s="4" t="s">
        <v>559</v>
      </c>
      <c r="I55" s="4" t="s">
        <v>137</v>
      </c>
      <c r="J55" s="4" t="s">
        <v>138</v>
      </c>
      <c r="K55" s="38" t="s">
        <v>4801</v>
      </c>
      <c r="L55" s="4" t="s">
        <v>29</v>
      </c>
      <c r="M55" s="4" t="s">
        <v>30</v>
      </c>
      <c r="N55" s="38" t="s">
        <v>560</v>
      </c>
      <c r="O55" s="38" t="s">
        <v>32</v>
      </c>
      <c r="P55" s="4" t="s">
        <v>561</v>
      </c>
      <c r="Q55" s="4" t="s">
        <v>34</v>
      </c>
      <c r="R55" s="4" t="s">
        <v>35</v>
      </c>
      <c r="S55" s="4" t="s">
        <v>562</v>
      </c>
      <c r="T55" s="4" t="s">
        <v>51</v>
      </c>
    </row>
    <row r="56" spans="1:20" ht="24">
      <c r="A56" s="4" t="s">
        <v>118</v>
      </c>
      <c r="B56" s="4" t="s">
        <v>564</v>
      </c>
      <c r="C56" s="4" t="s">
        <v>565</v>
      </c>
      <c r="D56" s="4" t="s">
        <v>566</v>
      </c>
      <c r="E56" s="4" t="s">
        <v>42</v>
      </c>
      <c r="F56" s="4" t="s">
        <v>134</v>
      </c>
      <c r="G56" s="4" t="s">
        <v>567</v>
      </c>
      <c r="H56" s="4" t="s">
        <v>568</v>
      </c>
      <c r="I56" s="4" t="s">
        <v>569</v>
      </c>
      <c r="J56" s="4" t="s">
        <v>570</v>
      </c>
      <c r="K56" s="38" t="s">
        <v>4800</v>
      </c>
      <c r="L56" s="4" t="s">
        <v>29</v>
      </c>
      <c r="M56" s="4" t="s">
        <v>30</v>
      </c>
      <c r="N56" s="38" t="s">
        <v>560</v>
      </c>
      <c r="O56" s="38" t="s">
        <v>32</v>
      </c>
      <c r="P56" s="4" t="s">
        <v>561</v>
      </c>
      <c r="Q56" s="4" t="s">
        <v>34</v>
      </c>
      <c r="R56" s="4" t="s">
        <v>35</v>
      </c>
      <c r="S56" s="4" t="s">
        <v>571</v>
      </c>
      <c r="T56" s="4" t="s">
        <v>117</v>
      </c>
    </row>
    <row r="57" spans="1:20" ht="24">
      <c r="A57" s="4" t="s">
        <v>2743</v>
      </c>
      <c r="B57" s="4" t="s">
        <v>573</v>
      </c>
      <c r="C57" s="4" t="s">
        <v>574</v>
      </c>
      <c r="D57" s="4" t="s">
        <v>575</v>
      </c>
      <c r="E57" s="4" t="s">
        <v>23</v>
      </c>
      <c r="F57" s="4" t="s">
        <v>576</v>
      </c>
      <c r="G57" s="4" t="s">
        <v>430</v>
      </c>
      <c r="H57" s="4" t="s">
        <v>533</v>
      </c>
      <c r="I57" s="4" t="s">
        <v>577</v>
      </c>
      <c r="J57" s="4" t="s">
        <v>578</v>
      </c>
      <c r="K57" s="38" t="s">
        <v>4802</v>
      </c>
      <c r="L57" s="4" t="s">
        <v>29</v>
      </c>
      <c r="M57" s="4" t="s">
        <v>30</v>
      </c>
      <c r="N57" s="38" t="s">
        <v>560</v>
      </c>
      <c r="O57" s="38" t="s">
        <v>32</v>
      </c>
      <c r="P57" s="4" t="s">
        <v>561</v>
      </c>
      <c r="Q57" s="4" t="s">
        <v>74</v>
      </c>
      <c r="R57" s="4" t="s">
        <v>35</v>
      </c>
      <c r="S57" s="4" t="s">
        <v>579</v>
      </c>
      <c r="T57" s="4" t="s">
        <v>461</v>
      </c>
    </row>
    <row r="58" spans="1:20" ht="24">
      <c r="A58" s="4" t="s">
        <v>2744</v>
      </c>
      <c r="B58" s="4" t="s">
        <v>581</v>
      </c>
      <c r="C58" s="4" t="s">
        <v>582</v>
      </c>
      <c r="D58" s="4" t="s">
        <v>583</v>
      </c>
      <c r="E58" s="4" t="s">
        <v>42</v>
      </c>
      <c r="F58" s="4" t="s">
        <v>584</v>
      </c>
      <c r="G58" s="4" t="s">
        <v>585</v>
      </c>
      <c r="H58" s="4" t="s">
        <v>586</v>
      </c>
      <c r="I58" s="4" t="s">
        <v>587</v>
      </c>
      <c r="J58" s="4" t="s">
        <v>588</v>
      </c>
      <c r="K58" s="38" t="s">
        <v>4802</v>
      </c>
      <c r="L58" s="4" t="s">
        <v>29</v>
      </c>
      <c r="M58" s="4" t="s">
        <v>30</v>
      </c>
      <c r="N58" s="38" t="s">
        <v>589</v>
      </c>
      <c r="O58" s="38" t="s">
        <v>32</v>
      </c>
      <c r="P58" s="4" t="s">
        <v>590</v>
      </c>
      <c r="Q58" s="4" t="s">
        <v>34</v>
      </c>
      <c r="R58" s="4" t="s">
        <v>35</v>
      </c>
      <c r="S58" s="4" t="s">
        <v>591</v>
      </c>
      <c r="T58" s="4" t="s">
        <v>287</v>
      </c>
    </row>
    <row r="59" spans="1:20" ht="24">
      <c r="A59" s="4" t="s">
        <v>2745</v>
      </c>
      <c r="B59" s="4" t="s">
        <v>592</v>
      </c>
      <c r="C59" s="4" t="s">
        <v>593</v>
      </c>
      <c r="D59" s="4" t="s">
        <v>594</v>
      </c>
      <c r="E59" s="4" t="s">
        <v>23</v>
      </c>
      <c r="F59" s="4" t="s">
        <v>595</v>
      </c>
      <c r="G59" s="4" t="s">
        <v>596</v>
      </c>
      <c r="H59" s="4" t="s">
        <v>597</v>
      </c>
      <c r="I59" s="4" t="s">
        <v>412</v>
      </c>
      <c r="J59" s="4" t="s">
        <v>413</v>
      </c>
      <c r="K59" s="38" t="s">
        <v>4800</v>
      </c>
      <c r="L59" s="4" t="s">
        <v>29</v>
      </c>
      <c r="M59" s="4" t="s">
        <v>30</v>
      </c>
      <c r="N59" s="38" t="s">
        <v>589</v>
      </c>
      <c r="O59" s="38" t="s">
        <v>32</v>
      </c>
      <c r="P59" s="4" t="s">
        <v>590</v>
      </c>
      <c r="Q59" s="4" t="s">
        <v>74</v>
      </c>
      <c r="R59" s="4" t="s">
        <v>35</v>
      </c>
      <c r="S59" s="4" t="s">
        <v>598</v>
      </c>
      <c r="T59" s="4" t="s">
        <v>117</v>
      </c>
    </row>
    <row r="60" spans="1:20" ht="36">
      <c r="A60" s="4" t="s">
        <v>2746</v>
      </c>
      <c r="B60" s="4" t="s">
        <v>599</v>
      </c>
      <c r="C60" s="4" t="s">
        <v>600</v>
      </c>
      <c r="D60" s="4" t="s">
        <v>601</v>
      </c>
      <c r="E60" s="4" t="s">
        <v>42</v>
      </c>
      <c r="F60" s="4" t="s">
        <v>602</v>
      </c>
      <c r="G60" s="4" t="s">
        <v>603</v>
      </c>
      <c r="H60" s="4" t="s">
        <v>604</v>
      </c>
      <c r="I60" s="4" t="s">
        <v>46</v>
      </c>
      <c r="J60" s="4" t="s">
        <v>47</v>
      </c>
      <c r="K60" s="38" t="s">
        <v>4801</v>
      </c>
      <c r="L60" s="4" t="s">
        <v>29</v>
      </c>
      <c r="M60" s="4" t="s">
        <v>30</v>
      </c>
      <c r="N60" s="38" t="s">
        <v>589</v>
      </c>
      <c r="O60" s="38" t="s">
        <v>32</v>
      </c>
      <c r="P60" s="4" t="s">
        <v>590</v>
      </c>
      <c r="Q60" s="4" t="s">
        <v>34</v>
      </c>
      <c r="R60" s="4" t="s">
        <v>35</v>
      </c>
      <c r="S60" s="4" t="s">
        <v>605</v>
      </c>
      <c r="T60" s="4" t="s">
        <v>51</v>
      </c>
    </row>
    <row r="61" spans="1:20" ht="36">
      <c r="A61" s="4" t="s">
        <v>2747</v>
      </c>
      <c r="B61" s="4" t="s">
        <v>606</v>
      </c>
      <c r="C61" s="4" t="s">
        <v>607</v>
      </c>
      <c r="D61" s="4" t="s">
        <v>608</v>
      </c>
      <c r="E61" s="4" t="s">
        <v>42</v>
      </c>
      <c r="F61" s="4" t="s">
        <v>609</v>
      </c>
      <c r="G61" s="4" t="s">
        <v>610</v>
      </c>
      <c r="H61" s="4" t="s">
        <v>611</v>
      </c>
      <c r="I61" s="4" t="s">
        <v>59</v>
      </c>
      <c r="J61" s="4" t="s">
        <v>60</v>
      </c>
      <c r="K61" s="38" t="s">
        <v>4800</v>
      </c>
      <c r="L61" s="4" t="s">
        <v>29</v>
      </c>
      <c r="M61" s="4" t="s">
        <v>30</v>
      </c>
      <c r="N61" s="38" t="s">
        <v>589</v>
      </c>
      <c r="O61" s="38" t="s">
        <v>32</v>
      </c>
      <c r="P61" s="4" t="s">
        <v>590</v>
      </c>
      <c r="Q61" s="4" t="s">
        <v>34</v>
      </c>
      <c r="R61" s="4" t="s">
        <v>35</v>
      </c>
      <c r="S61" s="4" t="s">
        <v>612</v>
      </c>
      <c r="T61" s="4" t="s">
        <v>202</v>
      </c>
    </row>
    <row r="62" spans="1:20" ht="24">
      <c r="A62" s="4" t="s">
        <v>130</v>
      </c>
      <c r="B62" s="4" t="s">
        <v>613</v>
      </c>
      <c r="C62" s="4" t="s">
        <v>614</v>
      </c>
      <c r="D62" s="4" t="s">
        <v>615</v>
      </c>
      <c r="E62" s="4" t="s">
        <v>23</v>
      </c>
      <c r="F62" s="4" t="s">
        <v>616</v>
      </c>
      <c r="G62" s="4" t="s">
        <v>617</v>
      </c>
      <c r="H62" s="4" t="s">
        <v>618</v>
      </c>
      <c r="I62" s="4" t="s">
        <v>59</v>
      </c>
      <c r="J62" s="4" t="s">
        <v>60</v>
      </c>
      <c r="K62" s="38" t="s">
        <v>4800</v>
      </c>
      <c r="L62" s="4" t="s">
        <v>29</v>
      </c>
      <c r="M62" s="4" t="s">
        <v>30</v>
      </c>
      <c r="N62" s="38" t="s">
        <v>589</v>
      </c>
      <c r="O62" s="38" t="s">
        <v>32</v>
      </c>
      <c r="P62" s="4" t="s">
        <v>590</v>
      </c>
      <c r="Q62" s="4" t="s">
        <v>34</v>
      </c>
      <c r="R62" s="4" t="s">
        <v>35</v>
      </c>
      <c r="S62" s="4" t="s">
        <v>619</v>
      </c>
      <c r="T62" s="4" t="s">
        <v>117</v>
      </c>
    </row>
    <row r="63" spans="1:20" ht="24">
      <c r="A63" s="4" t="s">
        <v>2748</v>
      </c>
      <c r="B63" s="4" t="s">
        <v>620</v>
      </c>
      <c r="C63" s="4" t="s">
        <v>621</v>
      </c>
      <c r="D63" s="4" t="s">
        <v>622</v>
      </c>
      <c r="E63" s="4" t="s">
        <v>42</v>
      </c>
      <c r="F63" s="4" t="s">
        <v>623</v>
      </c>
      <c r="G63" s="4" t="s">
        <v>624</v>
      </c>
      <c r="H63" s="4" t="s">
        <v>625</v>
      </c>
      <c r="I63" s="4" t="s">
        <v>72</v>
      </c>
      <c r="J63" s="4" t="s">
        <v>73</v>
      </c>
      <c r="K63" s="38" t="s">
        <v>4801</v>
      </c>
      <c r="L63" s="4" t="s">
        <v>29</v>
      </c>
      <c r="M63" s="4" t="s">
        <v>30</v>
      </c>
      <c r="N63" s="38" t="s">
        <v>626</v>
      </c>
      <c r="O63" s="38" t="s">
        <v>32</v>
      </c>
      <c r="P63" s="4" t="s">
        <v>627</v>
      </c>
      <c r="Q63" s="4" t="s">
        <v>74</v>
      </c>
      <c r="R63" s="4" t="s">
        <v>35</v>
      </c>
      <c r="S63" s="4" t="s">
        <v>628</v>
      </c>
      <c r="T63" s="4" t="s">
        <v>76</v>
      </c>
    </row>
    <row r="64" spans="1:20" ht="36">
      <c r="A64" s="4" t="s">
        <v>2749</v>
      </c>
      <c r="B64" s="4" t="s">
        <v>629</v>
      </c>
      <c r="C64" s="4" t="s">
        <v>630</v>
      </c>
      <c r="D64" s="4" t="s">
        <v>631</v>
      </c>
      <c r="E64" s="4" t="s">
        <v>23</v>
      </c>
      <c r="F64" s="4" t="s">
        <v>632</v>
      </c>
      <c r="G64" s="4" t="s">
        <v>633</v>
      </c>
      <c r="H64" s="4" t="s">
        <v>634</v>
      </c>
      <c r="I64" s="4" t="s">
        <v>635</v>
      </c>
      <c r="J64" s="4" t="s">
        <v>636</v>
      </c>
      <c r="K64" s="38" t="s">
        <v>4800</v>
      </c>
      <c r="L64" s="4" t="s">
        <v>29</v>
      </c>
      <c r="M64" s="4" t="s">
        <v>30</v>
      </c>
      <c r="N64" s="38" t="s">
        <v>626</v>
      </c>
      <c r="O64" s="38" t="s">
        <v>32</v>
      </c>
      <c r="P64" s="4" t="s">
        <v>627</v>
      </c>
      <c r="Q64" s="4" t="s">
        <v>34</v>
      </c>
      <c r="R64" s="4" t="s">
        <v>35</v>
      </c>
      <c r="S64" s="4" t="s">
        <v>637</v>
      </c>
      <c r="T64" s="4" t="s">
        <v>37</v>
      </c>
    </row>
    <row r="65" spans="1:20" ht="24">
      <c r="A65" s="4" t="s">
        <v>2750</v>
      </c>
      <c r="B65" s="4" t="s">
        <v>639</v>
      </c>
      <c r="C65" s="4" t="s">
        <v>640</v>
      </c>
      <c r="D65" s="4" t="s">
        <v>641</v>
      </c>
      <c r="E65" s="4" t="s">
        <v>42</v>
      </c>
      <c r="F65" s="4" t="s">
        <v>642</v>
      </c>
      <c r="G65" s="4" t="s">
        <v>643</v>
      </c>
      <c r="H65" s="4" t="s">
        <v>644</v>
      </c>
      <c r="I65" s="4" t="s">
        <v>59</v>
      </c>
      <c r="J65" s="4" t="s">
        <v>60</v>
      </c>
      <c r="K65" s="38" t="s">
        <v>4800</v>
      </c>
      <c r="L65" s="4" t="s">
        <v>29</v>
      </c>
      <c r="M65" s="4" t="s">
        <v>30</v>
      </c>
      <c r="N65" s="38" t="s">
        <v>626</v>
      </c>
      <c r="O65" s="38" t="s">
        <v>32</v>
      </c>
      <c r="P65" s="4" t="s">
        <v>627</v>
      </c>
      <c r="Q65" s="4" t="s">
        <v>34</v>
      </c>
      <c r="R65" s="4" t="s">
        <v>35</v>
      </c>
      <c r="S65" s="4" t="s">
        <v>645</v>
      </c>
      <c r="T65" s="4" t="s">
        <v>646</v>
      </c>
    </row>
    <row r="66" spans="1:20" ht="24">
      <c r="A66" s="4" t="s">
        <v>2751</v>
      </c>
      <c r="B66" s="4" t="s">
        <v>647</v>
      </c>
      <c r="C66" s="4" t="s">
        <v>648</v>
      </c>
      <c r="D66" s="4" t="s">
        <v>649</v>
      </c>
      <c r="E66" s="4" t="s">
        <v>42</v>
      </c>
      <c r="F66" s="4" t="s">
        <v>650</v>
      </c>
      <c r="G66" s="4" t="s">
        <v>651</v>
      </c>
      <c r="H66" s="4" t="s">
        <v>652</v>
      </c>
      <c r="I66" s="4" t="s">
        <v>432</v>
      </c>
      <c r="J66" s="4" t="s">
        <v>433</v>
      </c>
      <c r="K66" s="38" t="s">
        <v>4800</v>
      </c>
      <c r="L66" s="4" t="s">
        <v>29</v>
      </c>
      <c r="M66" s="4" t="s">
        <v>30</v>
      </c>
      <c r="N66" s="38" t="s">
        <v>626</v>
      </c>
      <c r="O66" s="38" t="s">
        <v>32</v>
      </c>
      <c r="P66" s="4" t="s">
        <v>627</v>
      </c>
      <c r="Q66" s="4" t="s">
        <v>34</v>
      </c>
      <c r="R66" s="4" t="s">
        <v>35</v>
      </c>
      <c r="S66" s="4" t="s">
        <v>653</v>
      </c>
      <c r="T66" s="4" t="s">
        <v>37</v>
      </c>
    </row>
    <row r="67" spans="1:20" ht="24">
      <c r="A67" s="4" t="s">
        <v>2752</v>
      </c>
      <c r="B67" s="4" t="s">
        <v>654</v>
      </c>
      <c r="C67" s="4" t="s">
        <v>655</v>
      </c>
      <c r="D67" s="4" t="s">
        <v>656</v>
      </c>
      <c r="E67" s="4" t="s">
        <v>23</v>
      </c>
      <c r="F67" s="4" t="s">
        <v>657</v>
      </c>
      <c r="G67" s="4" t="s">
        <v>658</v>
      </c>
      <c r="H67" s="4" t="s">
        <v>659</v>
      </c>
      <c r="I67" s="4" t="s">
        <v>317</v>
      </c>
      <c r="J67" s="4" t="s">
        <v>318</v>
      </c>
      <c r="K67" s="38" t="s">
        <v>4801</v>
      </c>
      <c r="L67" s="4" t="s">
        <v>29</v>
      </c>
      <c r="M67" s="4" t="s">
        <v>30</v>
      </c>
      <c r="N67" s="38" t="s">
        <v>626</v>
      </c>
      <c r="O67" s="38" t="s">
        <v>32</v>
      </c>
      <c r="P67" s="4" t="s">
        <v>627</v>
      </c>
      <c r="Q67" s="4" t="s">
        <v>34</v>
      </c>
      <c r="R67" s="4" t="s">
        <v>35</v>
      </c>
      <c r="S67" s="4" t="s">
        <v>660</v>
      </c>
      <c r="T67" s="4" t="s">
        <v>51</v>
      </c>
    </row>
    <row r="68" spans="1:20" ht="24">
      <c r="A68" s="4" t="s">
        <v>2753</v>
      </c>
      <c r="B68" s="4" t="s">
        <v>661</v>
      </c>
      <c r="C68" s="4" t="s">
        <v>662</v>
      </c>
      <c r="D68" s="4" t="s">
        <v>663</v>
      </c>
      <c r="E68" s="4" t="s">
        <v>42</v>
      </c>
      <c r="F68" s="4" t="s">
        <v>664</v>
      </c>
      <c r="G68" s="4" t="s">
        <v>665</v>
      </c>
      <c r="H68" s="4" t="s">
        <v>666</v>
      </c>
      <c r="I68" s="4" t="s">
        <v>667</v>
      </c>
      <c r="J68" s="4" t="s">
        <v>668</v>
      </c>
      <c r="K68" s="38" t="s">
        <v>4803</v>
      </c>
      <c r="L68" s="4" t="s">
        <v>29</v>
      </c>
      <c r="M68" s="4" t="s">
        <v>30</v>
      </c>
      <c r="N68" s="38" t="s">
        <v>626</v>
      </c>
      <c r="O68" s="38" t="s">
        <v>32</v>
      </c>
      <c r="P68" s="4" t="s">
        <v>627</v>
      </c>
      <c r="Q68" s="4" t="s">
        <v>74</v>
      </c>
      <c r="R68" s="4" t="s">
        <v>139</v>
      </c>
      <c r="S68" s="4" t="s">
        <v>669</v>
      </c>
      <c r="T68" s="4" t="s">
        <v>670</v>
      </c>
    </row>
    <row r="69" spans="1:20" ht="36">
      <c r="A69" s="4" t="s">
        <v>2754</v>
      </c>
      <c r="B69" s="4" t="s">
        <v>671</v>
      </c>
      <c r="C69" s="4" t="s">
        <v>672</v>
      </c>
      <c r="D69" s="4" t="s">
        <v>673</v>
      </c>
      <c r="E69" s="4" t="s">
        <v>42</v>
      </c>
      <c r="F69" s="4" t="s">
        <v>674</v>
      </c>
      <c r="G69" s="4" t="s">
        <v>675</v>
      </c>
      <c r="H69" s="4" t="s">
        <v>328</v>
      </c>
      <c r="I69" s="4" t="s">
        <v>506</v>
      </c>
      <c r="J69" s="4" t="s">
        <v>507</v>
      </c>
      <c r="K69" s="38" t="s">
        <v>4801</v>
      </c>
      <c r="L69" s="4" t="s">
        <v>29</v>
      </c>
      <c r="M69" s="4" t="s">
        <v>30</v>
      </c>
      <c r="N69" s="38" t="s">
        <v>626</v>
      </c>
      <c r="O69" s="38" t="s">
        <v>32</v>
      </c>
      <c r="P69" s="4" t="s">
        <v>627</v>
      </c>
      <c r="Q69" s="4" t="s">
        <v>74</v>
      </c>
      <c r="R69" s="4" t="s">
        <v>35</v>
      </c>
      <c r="S69" s="4" t="s">
        <v>676</v>
      </c>
      <c r="T69" s="4" t="s">
        <v>509</v>
      </c>
    </row>
    <row r="70" spans="1:20" ht="36">
      <c r="A70" s="4" t="s">
        <v>2755</v>
      </c>
      <c r="B70" s="4" t="s">
        <v>678</v>
      </c>
      <c r="C70" s="4" t="s">
        <v>679</v>
      </c>
      <c r="D70" s="4" t="s">
        <v>680</v>
      </c>
      <c r="E70" s="4" t="s">
        <v>42</v>
      </c>
      <c r="F70" s="4" t="s">
        <v>681</v>
      </c>
      <c r="G70" s="4" t="s">
        <v>682</v>
      </c>
      <c r="H70" s="4" t="s">
        <v>683</v>
      </c>
      <c r="I70" s="4" t="s">
        <v>422</v>
      </c>
      <c r="J70" s="4" t="s">
        <v>423</v>
      </c>
      <c r="K70" s="38" t="s">
        <v>4800</v>
      </c>
      <c r="L70" s="4" t="s">
        <v>29</v>
      </c>
      <c r="M70" s="4" t="s">
        <v>30</v>
      </c>
      <c r="N70" s="38" t="s">
        <v>626</v>
      </c>
      <c r="O70" s="38" t="s">
        <v>32</v>
      </c>
      <c r="P70" s="4" t="s">
        <v>627</v>
      </c>
      <c r="Q70" s="4" t="s">
        <v>34</v>
      </c>
      <c r="R70" s="4" t="s">
        <v>35</v>
      </c>
      <c r="S70" s="4" t="s">
        <v>684</v>
      </c>
      <c r="T70" s="4" t="s">
        <v>202</v>
      </c>
    </row>
    <row r="71" spans="1:20" ht="24">
      <c r="A71" s="4" t="s">
        <v>2756</v>
      </c>
      <c r="B71" s="4" t="s">
        <v>686</v>
      </c>
      <c r="C71" s="4" t="s">
        <v>687</v>
      </c>
      <c r="D71" s="4" t="s">
        <v>688</v>
      </c>
      <c r="E71" s="4" t="s">
        <v>23</v>
      </c>
      <c r="F71" s="4" t="s">
        <v>689</v>
      </c>
      <c r="G71" s="4" t="s">
        <v>690</v>
      </c>
      <c r="H71" s="4" t="s">
        <v>691</v>
      </c>
      <c r="I71" s="4" t="s">
        <v>59</v>
      </c>
      <c r="J71" s="4" t="s">
        <v>60</v>
      </c>
      <c r="K71" s="38" t="s">
        <v>4800</v>
      </c>
      <c r="L71" s="4" t="s">
        <v>29</v>
      </c>
      <c r="M71" s="4" t="s">
        <v>30</v>
      </c>
      <c r="N71" s="38" t="s">
        <v>626</v>
      </c>
      <c r="O71" s="38" t="s">
        <v>32</v>
      </c>
      <c r="P71" s="4" t="s">
        <v>627</v>
      </c>
      <c r="Q71" s="4" t="s">
        <v>34</v>
      </c>
      <c r="R71" s="4" t="s">
        <v>35</v>
      </c>
      <c r="S71" s="4" t="s">
        <v>692</v>
      </c>
      <c r="T71" s="4" t="s">
        <v>202</v>
      </c>
    </row>
    <row r="72" spans="1:20" ht="24">
      <c r="A72" s="4" t="s">
        <v>2757</v>
      </c>
      <c r="B72" s="4" t="s">
        <v>693</v>
      </c>
      <c r="C72" s="4" t="s">
        <v>694</v>
      </c>
      <c r="D72" s="4" t="s">
        <v>695</v>
      </c>
      <c r="E72" s="4" t="s">
        <v>23</v>
      </c>
      <c r="F72" s="4" t="s">
        <v>696</v>
      </c>
      <c r="G72" s="4" t="s">
        <v>697</v>
      </c>
      <c r="H72" s="4" t="s">
        <v>441</v>
      </c>
      <c r="I72" s="4" t="s">
        <v>59</v>
      </c>
      <c r="J72" s="4" t="s">
        <v>60</v>
      </c>
      <c r="K72" s="38" t="s">
        <v>4800</v>
      </c>
      <c r="L72" s="4" t="s">
        <v>29</v>
      </c>
      <c r="M72" s="4" t="s">
        <v>30</v>
      </c>
      <c r="N72" s="38" t="s">
        <v>626</v>
      </c>
      <c r="O72" s="38" t="s">
        <v>32</v>
      </c>
      <c r="P72" s="4" t="s">
        <v>627</v>
      </c>
      <c r="Q72" s="4" t="s">
        <v>34</v>
      </c>
      <c r="R72" s="4" t="s">
        <v>139</v>
      </c>
      <c r="S72" s="4" t="s">
        <v>698</v>
      </c>
      <c r="T72" s="4" t="s">
        <v>182</v>
      </c>
    </row>
    <row r="73" spans="1:20" ht="24">
      <c r="A73" s="4" t="s">
        <v>2758</v>
      </c>
      <c r="B73" s="4" t="s">
        <v>699</v>
      </c>
      <c r="C73" s="4" t="s">
        <v>700</v>
      </c>
      <c r="D73" s="4" t="s">
        <v>701</v>
      </c>
      <c r="E73" s="4" t="s">
        <v>23</v>
      </c>
      <c r="F73" s="4" t="s">
        <v>702</v>
      </c>
      <c r="G73" s="4" t="s">
        <v>25</v>
      </c>
      <c r="H73" s="4" t="s">
        <v>703</v>
      </c>
      <c r="I73" s="4" t="s">
        <v>704</v>
      </c>
      <c r="J73" s="4" t="s">
        <v>705</v>
      </c>
      <c r="K73" s="38" t="s">
        <v>4800</v>
      </c>
      <c r="L73" s="4" t="s">
        <v>29</v>
      </c>
      <c r="M73" s="4" t="s">
        <v>30</v>
      </c>
      <c r="N73" s="38" t="s">
        <v>626</v>
      </c>
      <c r="O73" s="38" t="s">
        <v>32</v>
      </c>
      <c r="P73" s="4" t="s">
        <v>627</v>
      </c>
      <c r="Q73" s="4" t="s">
        <v>74</v>
      </c>
      <c r="R73" s="4" t="s">
        <v>35</v>
      </c>
      <c r="S73" s="4" t="s">
        <v>706</v>
      </c>
      <c r="T73" s="4" t="s">
        <v>117</v>
      </c>
    </row>
    <row r="74" spans="1:20" ht="24">
      <c r="A74" s="4" t="s">
        <v>2759</v>
      </c>
      <c r="B74" s="4" t="s">
        <v>707</v>
      </c>
      <c r="C74" s="4" t="s">
        <v>708</v>
      </c>
      <c r="D74" s="4" t="s">
        <v>709</v>
      </c>
      <c r="E74" s="4" t="s">
        <v>23</v>
      </c>
      <c r="F74" s="4" t="s">
        <v>710</v>
      </c>
      <c r="G74" s="4" t="s">
        <v>711</v>
      </c>
      <c r="H74" s="4" t="s">
        <v>712</v>
      </c>
      <c r="I74" s="4" t="s">
        <v>59</v>
      </c>
      <c r="J74" s="4" t="s">
        <v>60</v>
      </c>
      <c r="K74" s="38" t="s">
        <v>4800</v>
      </c>
      <c r="L74" s="4" t="s">
        <v>29</v>
      </c>
      <c r="M74" s="4" t="s">
        <v>30</v>
      </c>
      <c r="N74" s="38" t="s">
        <v>713</v>
      </c>
      <c r="O74" s="38" t="s">
        <v>32</v>
      </c>
      <c r="P74" s="4" t="s">
        <v>714</v>
      </c>
      <c r="Q74" s="4" t="s">
        <v>34</v>
      </c>
      <c r="R74" s="4" t="s">
        <v>139</v>
      </c>
      <c r="S74" s="4" t="s">
        <v>715</v>
      </c>
      <c r="T74" s="4" t="s">
        <v>287</v>
      </c>
    </row>
    <row r="75" spans="1:20" ht="36">
      <c r="A75" s="4" t="s">
        <v>2760</v>
      </c>
      <c r="B75" s="4" t="s">
        <v>716</v>
      </c>
      <c r="C75" s="4" t="s">
        <v>717</v>
      </c>
      <c r="D75" s="4" t="s">
        <v>718</v>
      </c>
      <c r="E75" s="4" t="s">
        <v>42</v>
      </c>
      <c r="F75" s="4" t="s">
        <v>457</v>
      </c>
      <c r="G75" s="4" t="s">
        <v>719</v>
      </c>
      <c r="H75" s="4" t="s">
        <v>720</v>
      </c>
      <c r="I75" s="4" t="s">
        <v>721</v>
      </c>
      <c r="J75" s="4" t="s">
        <v>722</v>
      </c>
      <c r="K75" s="38" t="s">
        <v>4802</v>
      </c>
      <c r="L75" s="4" t="s">
        <v>29</v>
      </c>
      <c r="M75" s="4" t="s">
        <v>30</v>
      </c>
      <c r="N75" s="38" t="s">
        <v>713</v>
      </c>
      <c r="O75" s="38" t="s">
        <v>32</v>
      </c>
      <c r="P75" s="4" t="s">
        <v>714</v>
      </c>
      <c r="Q75" s="4" t="s">
        <v>74</v>
      </c>
      <c r="R75" s="4" t="s">
        <v>106</v>
      </c>
      <c r="S75" s="4" t="s">
        <v>723</v>
      </c>
      <c r="T75" s="4" t="s">
        <v>182</v>
      </c>
    </row>
    <row r="76" spans="1:20" ht="24">
      <c r="A76" s="4" t="s">
        <v>141</v>
      </c>
      <c r="B76" s="4" t="s">
        <v>725</v>
      </c>
      <c r="C76" s="4" t="s">
        <v>726</v>
      </c>
      <c r="D76" s="4" t="s">
        <v>727</v>
      </c>
      <c r="E76" s="4" t="s">
        <v>42</v>
      </c>
      <c r="F76" s="4" t="s">
        <v>728</v>
      </c>
      <c r="G76" s="4" t="s">
        <v>729</v>
      </c>
      <c r="H76" s="4" t="s">
        <v>730</v>
      </c>
      <c r="I76" s="4" t="s">
        <v>731</v>
      </c>
      <c r="J76" s="4" t="s">
        <v>732</v>
      </c>
      <c r="K76" s="38" t="s">
        <v>4800</v>
      </c>
      <c r="L76" s="4" t="s">
        <v>29</v>
      </c>
      <c r="M76" s="4" t="s">
        <v>30</v>
      </c>
      <c r="N76" s="38" t="s">
        <v>713</v>
      </c>
      <c r="O76" s="38" t="s">
        <v>32</v>
      </c>
      <c r="P76" s="4" t="s">
        <v>714</v>
      </c>
      <c r="Q76" s="4" t="s">
        <v>74</v>
      </c>
      <c r="R76" s="4" t="s">
        <v>35</v>
      </c>
      <c r="S76" s="4" t="s">
        <v>733</v>
      </c>
      <c r="T76" s="4" t="s">
        <v>37</v>
      </c>
    </row>
    <row r="77" spans="1:20" ht="24">
      <c r="A77" s="4" t="s">
        <v>154</v>
      </c>
      <c r="B77" s="4" t="s">
        <v>735</v>
      </c>
      <c r="C77" s="4" t="s">
        <v>736</v>
      </c>
      <c r="D77" s="4" t="s">
        <v>737</v>
      </c>
      <c r="E77" s="4" t="s">
        <v>23</v>
      </c>
      <c r="F77" s="4" t="s">
        <v>353</v>
      </c>
      <c r="G77" s="4" t="s">
        <v>738</v>
      </c>
      <c r="H77" s="4" t="s">
        <v>739</v>
      </c>
      <c r="I77" s="4" t="s">
        <v>422</v>
      </c>
      <c r="J77" s="4" t="s">
        <v>423</v>
      </c>
      <c r="K77" s="38" t="s">
        <v>4800</v>
      </c>
      <c r="L77" s="4" t="s">
        <v>29</v>
      </c>
      <c r="M77" s="4" t="s">
        <v>30</v>
      </c>
      <c r="N77" s="38" t="s">
        <v>713</v>
      </c>
      <c r="O77" s="38" t="s">
        <v>32</v>
      </c>
      <c r="P77" s="4" t="s">
        <v>714</v>
      </c>
      <c r="Q77" s="4" t="s">
        <v>34</v>
      </c>
      <c r="R77" s="4" t="s">
        <v>106</v>
      </c>
      <c r="S77" s="4" t="s">
        <v>740</v>
      </c>
      <c r="T77" s="4" t="s">
        <v>164</v>
      </c>
    </row>
    <row r="78" spans="1:20" ht="24">
      <c r="A78" s="4" t="s">
        <v>165</v>
      </c>
      <c r="B78" s="4" t="s">
        <v>742</v>
      </c>
      <c r="C78" s="4" t="s">
        <v>743</v>
      </c>
      <c r="D78" s="4" t="s">
        <v>744</v>
      </c>
      <c r="E78" s="4" t="s">
        <v>42</v>
      </c>
      <c r="F78" s="4" t="s">
        <v>745</v>
      </c>
      <c r="G78" s="4" t="s">
        <v>746</v>
      </c>
      <c r="H78" s="4" t="s">
        <v>747</v>
      </c>
      <c r="I78" s="4" t="s">
        <v>137</v>
      </c>
      <c r="J78" s="4" t="s">
        <v>138</v>
      </c>
      <c r="K78" s="38" t="s">
        <v>4801</v>
      </c>
      <c r="L78" s="4" t="s">
        <v>29</v>
      </c>
      <c r="M78" s="4" t="s">
        <v>30</v>
      </c>
      <c r="N78" s="38" t="s">
        <v>713</v>
      </c>
      <c r="O78" s="38" t="s">
        <v>32</v>
      </c>
      <c r="P78" s="4" t="s">
        <v>714</v>
      </c>
      <c r="Q78" s="4" t="s">
        <v>34</v>
      </c>
      <c r="R78" s="4" t="s">
        <v>35</v>
      </c>
      <c r="S78" s="4" t="s">
        <v>748</v>
      </c>
      <c r="T78" s="4" t="s">
        <v>51</v>
      </c>
    </row>
    <row r="79" spans="1:20" ht="36">
      <c r="A79" s="4" t="s">
        <v>2761</v>
      </c>
      <c r="B79" s="4" t="s">
        <v>749</v>
      </c>
      <c r="C79" s="4" t="s">
        <v>750</v>
      </c>
      <c r="D79" s="4" t="s">
        <v>751</v>
      </c>
      <c r="E79" s="4" t="s">
        <v>42</v>
      </c>
      <c r="F79" s="4" t="s">
        <v>522</v>
      </c>
      <c r="G79" s="4" t="s">
        <v>364</v>
      </c>
      <c r="H79" s="4" t="s">
        <v>752</v>
      </c>
      <c r="I79" s="4" t="s">
        <v>753</v>
      </c>
      <c r="J79" s="4" t="s">
        <v>754</v>
      </c>
      <c r="K79" s="38" t="s">
        <v>4801</v>
      </c>
      <c r="L79" s="4" t="s">
        <v>29</v>
      </c>
      <c r="M79" s="4" t="s">
        <v>30</v>
      </c>
      <c r="N79" s="38" t="s">
        <v>755</v>
      </c>
      <c r="O79" s="38" t="s">
        <v>32</v>
      </c>
      <c r="P79" s="4" t="s">
        <v>756</v>
      </c>
      <c r="Q79" s="4" t="s">
        <v>74</v>
      </c>
      <c r="R79" s="4" t="s">
        <v>35</v>
      </c>
      <c r="S79" s="4" t="s">
        <v>757</v>
      </c>
      <c r="T79" s="4" t="s">
        <v>37</v>
      </c>
    </row>
    <row r="80" spans="1:20" ht="24">
      <c r="A80" s="4" t="s">
        <v>2762</v>
      </c>
      <c r="B80" s="4" t="s">
        <v>758</v>
      </c>
      <c r="C80" s="4" t="s">
        <v>759</v>
      </c>
      <c r="D80" s="4" t="s">
        <v>760</v>
      </c>
      <c r="E80" s="4" t="s">
        <v>42</v>
      </c>
      <c r="F80" s="4" t="s">
        <v>761</v>
      </c>
      <c r="G80" s="4" t="s">
        <v>762</v>
      </c>
      <c r="H80" s="4" t="s">
        <v>763</v>
      </c>
      <c r="I80" s="4" t="s">
        <v>422</v>
      </c>
      <c r="J80" s="4" t="s">
        <v>423</v>
      </c>
      <c r="K80" s="38" t="s">
        <v>4800</v>
      </c>
      <c r="L80" s="4" t="s">
        <v>29</v>
      </c>
      <c r="M80" s="4" t="s">
        <v>30</v>
      </c>
      <c r="N80" s="38" t="s">
        <v>755</v>
      </c>
      <c r="O80" s="38" t="s">
        <v>32</v>
      </c>
      <c r="P80" s="4" t="s">
        <v>756</v>
      </c>
      <c r="Q80" s="4" t="s">
        <v>34</v>
      </c>
      <c r="R80" s="4" t="s">
        <v>35</v>
      </c>
      <c r="S80" s="4" t="s">
        <v>764</v>
      </c>
      <c r="T80" s="4" t="s">
        <v>64</v>
      </c>
    </row>
    <row r="81" spans="1:20" ht="24">
      <c r="A81" s="4" t="s">
        <v>2763</v>
      </c>
      <c r="B81" s="4" t="s">
        <v>765</v>
      </c>
      <c r="C81" s="4" t="s">
        <v>766</v>
      </c>
      <c r="D81" s="4" t="s">
        <v>767</v>
      </c>
      <c r="E81" s="4" t="s">
        <v>23</v>
      </c>
      <c r="F81" s="4" t="s">
        <v>768</v>
      </c>
      <c r="G81" s="4" t="s">
        <v>769</v>
      </c>
      <c r="H81" s="4" t="s">
        <v>770</v>
      </c>
      <c r="I81" s="4" t="s">
        <v>59</v>
      </c>
      <c r="J81" s="4" t="s">
        <v>60</v>
      </c>
      <c r="K81" s="38" t="s">
        <v>4800</v>
      </c>
      <c r="L81" s="4" t="s">
        <v>29</v>
      </c>
      <c r="M81" s="4" t="s">
        <v>30</v>
      </c>
      <c r="N81" s="38" t="s">
        <v>755</v>
      </c>
      <c r="O81" s="38" t="s">
        <v>32</v>
      </c>
      <c r="P81" s="4" t="s">
        <v>756</v>
      </c>
      <c r="Q81" s="4" t="s">
        <v>34</v>
      </c>
      <c r="R81" s="4" t="s">
        <v>35</v>
      </c>
      <c r="S81" s="4" t="s">
        <v>771</v>
      </c>
      <c r="T81" s="4" t="s">
        <v>108</v>
      </c>
    </row>
    <row r="82" spans="1:20" ht="24">
      <c r="A82" s="4" t="s">
        <v>2764</v>
      </c>
      <c r="B82" s="4" t="s">
        <v>772</v>
      </c>
      <c r="C82" s="4" t="s">
        <v>773</v>
      </c>
      <c r="D82" s="4" t="s">
        <v>774</v>
      </c>
      <c r="E82" s="4" t="s">
        <v>42</v>
      </c>
      <c r="F82" s="4" t="s">
        <v>775</v>
      </c>
      <c r="G82" s="4" t="s">
        <v>776</v>
      </c>
      <c r="H82" s="4" t="s">
        <v>777</v>
      </c>
      <c r="I82" s="4" t="s">
        <v>587</v>
      </c>
      <c r="J82" s="4" t="s">
        <v>588</v>
      </c>
      <c r="K82" s="38" t="s">
        <v>4802</v>
      </c>
      <c r="L82" s="4" t="s">
        <v>29</v>
      </c>
      <c r="M82" s="4" t="s">
        <v>30</v>
      </c>
      <c r="N82" s="38" t="s">
        <v>755</v>
      </c>
      <c r="O82" s="38" t="s">
        <v>32</v>
      </c>
      <c r="P82" s="4" t="s">
        <v>756</v>
      </c>
      <c r="Q82" s="4" t="s">
        <v>34</v>
      </c>
      <c r="R82" s="4" t="s">
        <v>35</v>
      </c>
      <c r="S82" s="4" t="s">
        <v>778</v>
      </c>
      <c r="T82" s="4" t="s">
        <v>287</v>
      </c>
    </row>
    <row r="83" spans="1:20" ht="36">
      <c r="A83" s="4" t="s">
        <v>2765</v>
      </c>
      <c r="B83" s="4" t="s">
        <v>779</v>
      </c>
      <c r="C83" s="4" t="s">
        <v>780</v>
      </c>
      <c r="D83" s="4" t="s">
        <v>781</v>
      </c>
      <c r="E83" s="4" t="s">
        <v>42</v>
      </c>
      <c r="F83" s="4" t="s">
        <v>602</v>
      </c>
      <c r="G83" s="4" t="s">
        <v>199</v>
      </c>
      <c r="H83" s="4" t="s">
        <v>782</v>
      </c>
      <c r="I83" s="4" t="s">
        <v>524</v>
      </c>
      <c r="J83" s="4" t="s">
        <v>525</v>
      </c>
      <c r="K83" s="38" t="s">
        <v>4801</v>
      </c>
      <c r="L83" s="4" t="s">
        <v>29</v>
      </c>
      <c r="M83" s="4" t="s">
        <v>30</v>
      </c>
      <c r="N83" s="38" t="s">
        <v>755</v>
      </c>
      <c r="O83" s="38" t="s">
        <v>32</v>
      </c>
      <c r="P83" s="4" t="s">
        <v>756</v>
      </c>
      <c r="Q83" s="4" t="s">
        <v>34</v>
      </c>
      <c r="R83" s="4" t="s">
        <v>35</v>
      </c>
      <c r="S83" s="4" t="s">
        <v>783</v>
      </c>
      <c r="T83" s="4" t="s">
        <v>202</v>
      </c>
    </row>
    <row r="84" spans="1:20" ht="36">
      <c r="A84" s="4" t="s">
        <v>2766</v>
      </c>
      <c r="B84" s="4" t="s">
        <v>784</v>
      </c>
      <c r="C84" s="4" t="s">
        <v>785</v>
      </c>
      <c r="D84" s="4" t="s">
        <v>786</v>
      </c>
      <c r="E84" s="4" t="s">
        <v>23</v>
      </c>
      <c r="F84" s="4" t="s">
        <v>787</v>
      </c>
      <c r="G84" s="4" t="s">
        <v>788</v>
      </c>
      <c r="H84" s="4" t="s">
        <v>789</v>
      </c>
      <c r="I84" s="4" t="s">
        <v>790</v>
      </c>
      <c r="J84" s="4" t="s">
        <v>791</v>
      </c>
      <c r="K84" s="38" t="s">
        <v>4802</v>
      </c>
      <c r="L84" s="4" t="s">
        <v>29</v>
      </c>
      <c r="M84" s="4" t="s">
        <v>30</v>
      </c>
      <c r="N84" s="38" t="s">
        <v>755</v>
      </c>
      <c r="O84" s="38" t="s">
        <v>32</v>
      </c>
      <c r="P84" s="4" t="s">
        <v>756</v>
      </c>
      <c r="Q84" s="4" t="s">
        <v>34</v>
      </c>
      <c r="R84" s="4" t="s">
        <v>35</v>
      </c>
      <c r="S84" s="4" t="s">
        <v>792</v>
      </c>
      <c r="T84" s="4" t="s">
        <v>461</v>
      </c>
    </row>
    <row r="85" spans="1:20" ht="24">
      <c r="A85" s="4" t="s">
        <v>2767</v>
      </c>
      <c r="B85" s="4" t="s">
        <v>793</v>
      </c>
      <c r="C85" s="4" t="s">
        <v>794</v>
      </c>
      <c r="D85" s="4" t="s">
        <v>273</v>
      </c>
      <c r="E85" s="4" t="s">
        <v>23</v>
      </c>
      <c r="F85" s="4" t="s">
        <v>795</v>
      </c>
      <c r="G85" s="4" t="s">
        <v>796</v>
      </c>
      <c r="H85" s="4" t="s">
        <v>797</v>
      </c>
      <c r="I85" s="4" t="s">
        <v>59</v>
      </c>
      <c r="J85" s="4" t="s">
        <v>60</v>
      </c>
      <c r="K85" s="38" t="s">
        <v>4800</v>
      </c>
      <c r="L85" s="4" t="s">
        <v>29</v>
      </c>
      <c r="M85" s="4" t="s">
        <v>30</v>
      </c>
      <c r="N85" s="38" t="s">
        <v>755</v>
      </c>
      <c r="O85" s="38" t="s">
        <v>32</v>
      </c>
      <c r="P85" s="4" t="s">
        <v>756</v>
      </c>
      <c r="Q85" s="4" t="s">
        <v>34</v>
      </c>
      <c r="R85" s="4" t="s">
        <v>35</v>
      </c>
      <c r="S85" s="4" t="s">
        <v>798</v>
      </c>
      <c r="T85" s="4" t="s">
        <v>202</v>
      </c>
    </row>
    <row r="86" spans="1:20" ht="24">
      <c r="A86" s="4" t="s">
        <v>174</v>
      </c>
      <c r="B86" s="4" t="s">
        <v>799</v>
      </c>
      <c r="C86" s="4" t="s">
        <v>800</v>
      </c>
      <c r="D86" s="4" t="s">
        <v>801</v>
      </c>
      <c r="E86" s="4" t="s">
        <v>42</v>
      </c>
      <c r="F86" s="4" t="s">
        <v>802</v>
      </c>
      <c r="G86" s="4" t="s">
        <v>146</v>
      </c>
      <c r="H86" s="4" t="s">
        <v>803</v>
      </c>
      <c r="I86" s="4" t="s">
        <v>731</v>
      </c>
      <c r="J86" s="4" t="s">
        <v>732</v>
      </c>
      <c r="K86" s="38" t="s">
        <v>4800</v>
      </c>
      <c r="L86" s="4" t="s">
        <v>29</v>
      </c>
      <c r="M86" s="4" t="s">
        <v>30</v>
      </c>
      <c r="N86" s="38" t="s">
        <v>804</v>
      </c>
      <c r="O86" s="38" t="s">
        <v>32</v>
      </c>
      <c r="P86" s="4" t="s">
        <v>805</v>
      </c>
      <c r="Q86" s="4" t="s">
        <v>74</v>
      </c>
      <c r="R86" s="4" t="s">
        <v>35</v>
      </c>
      <c r="S86" s="4" t="s">
        <v>806</v>
      </c>
      <c r="T86" s="4" t="s">
        <v>37</v>
      </c>
    </row>
    <row r="87" spans="1:20" ht="24">
      <c r="A87" s="4" t="s">
        <v>2768</v>
      </c>
      <c r="B87" s="4" t="s">
        <v>807</v>
      </c>
      <c r="C87" s="4" t="s">
        <v>808</v>
      </c>
      <c r="D87" s="4" t="s">
        <v>809</v>
      </c>
      <c r="E87" s="4" t="s">
        <v>23</v>
      </c>
      <c r="F87" s="4" t="s">
        <v>810</v>
      </c>
      <c r="G87" s="4" t="s">
        <v>811</v>
      </c>
      <c r="H87" s="4" t="s">
        <v>812</v>
      </c>
      <c r="I87" s="4" t="s">
        <v>813</v>
      </c>
      <c r="J87" s="4" t="s">
        <v>814</v>
      </c>
      <c r="K87" s="38" t="s">
        <v>4802</v>
      </c>
      <c r="L87" s="4" t="s">
        <v>29</v>
      </c>
      <c r="M87" s="4" t="s">
        <v>30</v>
      </c>
      <c r="N87" s="38" t="s">
        <v>804</v>
      </c>
      <c r="O87" s="38" t="s">
        <v>32</v>
      </c>
      <c r="P87" s="4" t="s">
        <v>805</v>
      </c>
      <c r="Q87" s="4" t="s">
        <v>34</v>
      </c>
      <c r="R87" s="4" t="s">
        <v>35</v>
      </c>
      <c r="S87" s="4" t="s">
        <v>815</v>
      </c>
      <c r="T87" s="4" t="s">
        <v>492</v>
      </c>
    </row>
    <row r="88" spans="1:20" ht="24">
      <c r="A88" s="4" t="s">
        <v>2769</v>
      </c>
      <c r="B88" s="4" t="s">
        <v>817</v>
      </c>
      <c r="C88" s="4" t="s">
        <v>818</v>
      </c>
      <c r="D88" s="4" t="s">
        <v>819</v>
      </c>
      <c r="E88" s="4" t="s">
        <v>42</v>
      </c>
      <c r="F88" s="4" t="s">
        <v>820</v>
      </c>
      <c r="G88" s="4" t="s">
        <v>821</v>
      </c>
      <c r="H88" s="4" t="s">
        <v>822</v>
      </c>
      <c r="I88" s="4" t="s">
        <v>823</v>
      </c>
      <c r="J88" s="4" t="s">
        <v>824</v>
      </c>
      <c r="K88" s="38" t="s">
        <v>4802</v>
      </c>
      <c r="L88" s="4" t="s">
        <v>29</v>
      </c>
      <c r="M88" s="4" t="s">
        <v>30</v>
      </c>
      <c r="N88" s="38" t="s">
        <v>804</v>
      </c>
      <c r="O88" s="38" t="s">
        <v>32</v>
      </c>
      <c r="P88" s="4" t="s">
        <v>805</v>
      </c>
      <c r="Q88" s="4" t="s">
        <v>34</v>
      </c>
      <c r="R88" s="4" t="s">
        <v>139</v>
      </c>
      <c r="S88" s="4" t="s">
        <v>825</v>
      </c>
      <c r="T88" s="4" t="s">
        <v>182</v>
      </c>
    </row>
    <row r="89" spans="1:20" ht="24">
      <c r="A89" s="4" t="s">
        <v>2770</v>
      </c>
      <c r="B89" s="4" t="s">
        <v>826</v>
      </c>
      <c r="C89" s="4" t="s">
        <v>827</v>
      </c>
      <c r="D89" s="4" t="s">
        <v>828</v>
      </c>
      <c r="E89" s="4" t="s">
        <v>23</v>
      </c>
      <c r="F89" s="4" t="s">
        <v>264</v>
      </c>
      <c r="G89" s="4" t="s">
        <v>91</v>
      </c>
      <c r="H89" s="4" t="s">
        <v>829</v>
      </c>
      <c r="I89" s="4" t="s">
        <v>830</v>
      </c>
      <c r="J89" s="4" t="s">
        <v>831</v>
      </c>
      <c r="K89" s="38" t="s">
        <v>4800</v>
      </c>
      <c r="L89" s="4" t="s">
        <v>29</v>
      </c>
      <c r="M89" s="4" t="s">
        <v>30</v>
      </c>
      <c r="N89" s="38" t="s">
        <v>804</v>
      </c>
      <c r="O89" s="38" t="s">
        <v>32</v>
      </c>
      <c r="P89" s="4" t="s">
        <v>805</v>
      </c>
      <c r="Q89" s="4" t="s">
        <v>34</v>
      </c>
      <c r="R89" s="4" t="s">
        <v>35</v>
      </c>
      <c r="S89" s="4" t="s">
        <v>832</v>
      </c>
      <c r="T89" s="4" t="s">
        <v>117</v>
      </c>
    </row>
    <row r="90" spans="1:20" ht="24">
      <c r="A90" s="4" t="s">
        <v>2771</v>
      </c>
      <c r="B90" s="4" t="s">
        <v>833</v>
      </c>
      <c r="C90" s="4" t="s">
        <v>834</v>
      </c>
      <c r="D90" s="4" t="s">
        <v>835</v>
      </c>
      <c r="E90" s="4" t="s">
        <v>23</v>
      </c>
      <c r="F90" s="4" t="s">
        <v>522</v>
      </c>
      <c r="G90" s="4" t="s">
        <v>836</v>
      </c>
      <c r="H90" s="4" t="s">
        <v>837</v>
      </c>
      <c r="I90" s="4" t="s">
        <v>59</v>
      </c>
      <c r="J90" s="4" t="s">
        <v>60</v>
      </c>
      <c r="K90" s="38" t="s">
        <v>4800</v>
      </c>
      <c r="L90" s="4" t="s">
        <v>29</v>
      </c>
      <c r="M90" s="4" t="s">
        <v>30</v>
      </c>
      <c r="N90" s="38" t="s">
        <v>804</v>
      </c>
      <c r="O90" s="38" t="s">
        <v>32</v>
      </c>
      <c r="P90" s="4" t="s">
        <v>805</v>
      </c>
      <c r="Q90" s="4" t="s">
        <v>34</v>
      </c>
      <c r="R90" s="4" t="s">
        <v>35</v>
      </c>
      <c r="S90" s="4" t="s">
        <v>838</v>
      </c>
      <c r="T90" s="4" t="s">
        <v>37</v>
      </c>
    </row>
    <row r="91" spans="1:20" ht="24">
      <c r="A91" s="4" t="s">
        <v>2772</v>
      </c>
      <c r="B91" s="4" t="s">
        <v>839</v>
      </c>
      <c r="C91" s="4" t="s">
        <v>840</v>
      </c>
      <c r="D91" s="4" t="s">
        <v>841</v>
      </c>
      <c r="E91" s="4" t="s">
        <v>42</v>
      </c>
      <c r="F91" s="4" t="s">
        <v>842</v>
      </c>
      <c r="G91" s="4" t="s">
        <v>697</v>
      </c>
      <c r="H91" s="4" t="s">
        <v>597</v>
      </c>
      <c r="I91" s="4" t="s">
        <v>843</v>
      </c>
      <c r="J91" s="4" t="s">
        <v>844</v>
      </c>
      <c r="K91" s="38" t="s">
        <v>4801</v>
      </c>
      <c r="L91" s="4" t="s">
        <v>29</v>
      </c>
      <c r="M91" s="4" t="s">
        <v>30</v>
      </c>
      <c r="N91" s="38" t="s">
        <v>804</v>
      </c>
      <c r="O91" s="38" t="s">
        <v>32</v>
      </c>
      <c r="P91" s="4" t="s">
        <v>805</v>
      </c>
      <c r="Q91" s="4" t="s">
        <v>34</v>
      </c>
      <c r="R91" s="4" t="s">
        <v>35</v>
      </c>
      <c r="S91" s="4" t="s">
        <v>845</v>
      </c>
      <c r="T91" s="4" t="s">
        <v>287</v>
      </c>
    </row>
    <row r="92" spans="1:20" ht="24">
      <c r="A92" s="4" t="s">
        <v>2773</v>
      </c>
      <c r="B92" s="4" t="s">
        <v>846</v>
      </c>
      <c r="C92" s="4" t="s">
        <v>847</v>
      </c>
      <c r="D92" s="4" t="s">
        <v>133</v>
      </c>
      <c r="E92" s="4" t="s">
        <v>42</v>
      </c>
      <c r="F92" s="4" t="s">
        <v>848</v>
      </c>
      <c r="G92" s="4" t="s">
        <v>849</v>
      </c>
      <c r="H92" s="4" t="s">
        <v>850</v>
      </c>
      <c r="I92" s="4" t="s">
        <v>59</v>
      </c>
      <c r="J92" s="4" t="s">
        <v>60</v>
      </c>
      <c r="K92" s="38" t="s">
        <v>4800</v>
      </c>
      <c r="L92" s="4" t="s">
        <v>29</v>
      </c>
      <c r="M92" s="4" t="s">
        <v>30</v>
      </c>
      <c r="N92" s="38" t="s">
        <v>851</v>
      </c>
      <c r="O92" s="38" t="s">
        <v>32</v>
      </c>
      <c r="P92" s="4" t="s">
        <v>852</v>
      </c>
      <c r="Q92" s="4" t="s">
        <v>34</v>
      </c>
      <c r="R92" s="4" t="s">
        <v>35</v>
      </c>
      <c r="S92" s="4" t="s">
        <v>853</v>
      </c>
      <c r="T92" s="4" t="s">
        <v>202</v>
      </c>
    </row>
    <row r="93" spans="1:20" ht="24">
      <c r="A93" s="4" t="s">
        <v>2774</v>
      </c>
      <c r="B93" s="4" t="s">
        <v>854</v>
      </c>
      <c r="C93" s="4" t="s">
        <v>855</v>
      </c>
      <c r="D93" s="4" t="s">
        <v>856</v>
      </c>
      <c r="E93" s="4" t="s">
        <v>42</v>
      </c>
      <c r="F93" s="4" t="s">
        <v>857</v>
      </c>
      <c r="G93" s="4" t="s">
        <v>633</v>
      </c>
      <c r="H93" s="4" t="s">
        <v>858</v>
      </c>
      <c r="I93" s="4" t="s">
        <v>859</v>
      </c>
      <c r="J93" s="4" t="s">
        <v>860</v>
      </c>
      <c r="K93" s="38" t="s">
        <v>4801</v>
      </c>
      <c r="L93" s="4" t="s">
        <v>29</v>
      </c>
      <c r="M93" s="4" t="s">
        <v>30</v>
      </c>
      <c r="N93" s="38" t="s">
        <v>851</v>
      </c>
      <c r="O93" s="38" t="s">
        <v>32</v>
      </c>
      <c r="P93" s="4" t="s">
        <v>852</v>
      </c>
      <c r="Q93" s="4" t="s">
        <v>34</v>
      </c>
      <c r="R93" s="4" t="s">
        <v>106</v>
      </c>
      <c r="S93" s="4" t="s">
        <v>861</v>
      </c>
      <c r="T93" s="4" t="s">
        <v>862</v>
      </c>
    </row>
    <row r="94" spans="1:20" ht="24">
      <c r="A94" s="4" t="s">
        <v>2775</v>
      </c>
      <c r="B94" s="4" t="s">
        <v>863</v>
      </c>
      <c r="C94" s="4" t="s">
        <v>864</v>
      </c>
      <c r="D94" s="4" t="s">
        <v>865</v>
      </c>
      <c r="E94" s="4" t="s">
        <v>42</v>
      </c>
      <c r="F94" s="4" t="s">
        <v>866</v>
      </c>
      <c r="G94" s="4" t="s">
        <v>867</v>
      </c>
      <c r="H94" s="4" t="s">
        <v>586</v>
      </c>
      <c r="I94" s="4" t="s">
        <v>823</v>
      </c>
      <c r="J94" s="4" t="s">
        <v>824</v>
      </c>
      <c r="K94" s="38" t="s">
        <v>4802</v>
      </c>
      <c r="L94" s="4" t="s">
        <v>29</v>
      </c>
      <c r="M94" s="4" t="s">
        <v>30</v>
      </c>
      <c r="N94" s="38" t="s">
        <v>851</v>
      </c>
      <c r="O94" s="38" t="s">
        <v>32</v>
      </c>
      <c r="P94" s="4" t="s">
        <v>852</v>
      </c>
      <c r="Q94" s="4" t="s">
        <v>34</v>
      </c>
      <c r="R94" s="4" t="s">
        <v>35</v>
      </c>
      <c r="S94" s="4" t="s">
        <v>868</v>
      </c>
      <c r="T94" s="4" t="s">
        <v>98</v>
      </c>
    </row>
    <row r="95" spans="1:20" ht="24">
      <c r="A95" s="4" t="s">
        <v>2776</v>
      </c>
      <c r="B95" s="4" t="s">
        <v>869</v>
      </c>
      <c r="C95" s="4" t="s">
        <v>870</v>
      </c>
      <c r="D95" s="4" t="s">
        <v>871</v>
      </c>
      <c r="E95" s="4" t="s">
        <v>42</v>
      </c>
      <c r="F95" s="4" t="s">
        <v>872</v>
      </c>
      <c r="G95" s="4" t="s">
        <v>284</v>
      </c>
      <c r="H95" s="4" t="s">
        <v>873</v>
      </c>
      <c r="I95" s="4" t="s">
        <v>874</v>
      </c>
      <c r="J95" s="4" t="s">
        <v>875</v>
      </c>
      <c r="K95" s="38" t="s">
        <v>4802</v>
      </c>
      <c r="L95" s="4" t="s">
        <v>29</v>
      </c>
      <c r="M95" s="4" t="s">
        <v>30</v>
      </c>
      <c r="N95" s="38" t="s">
        <v>851</v>
      </c>
      <c r="O95" s="38" t="s">
        <v>32</v>
      </c>
      <c r="P95" s="4" t="s">
        <v>852</v>
      </c>
      <c r="Q95" s="4" t="s">
        <v>74</v>
      </c>
      <c r="R95" s="4" t="s">
        <v>139</v>
      </c>
      <c r="S95" s="4" t="s">
        <v>876</v>
      </c>
      <c r="T95" s="4" t="s">
        <v>202</v>
      </c>
    </row>
    <row r="96" spans="1:20" ht="36">
      <c r="A96" s="4" t="s">
        <v>2777</v>
      </c>
      <c r="B96" s="4" t="s">
        <v>877</v>
      </c>
      <c r="C96" s="4" t="s">
        <v>878</v>
      </c>
      <c r="D96" s="4" t="s">
        <v>879</v>
      </c>
      <c r="E96" s="4" t="s">
        <v>23</v>
      </c>
      <c r="F96" s="4" t="s">
        <v>745</v>
      </c>
      <c r="G96" s="4" t="s">
        <v>880</v>
      </c>
      <c r="H96" s="4" t="s">
        <v>881</v>
      </c>
      <c r="I96" s="4" t="s">
        <v>46</v>
      </c>
      <c r="J96" s="4" t="s">
        <v>47</v>
      </c>
      <c r="K96" s="38" t="s">
        <v>4801</v>
      </c>
      <c r="L96" s="4" t="s">
        <v>29</v>
      </c>
      <c r="M96" s="4" t="s">
        <v>30</v>
      </c>
      <c r="N96" s="38" t="s">
        <v>851</v>
      </c>
      <c r="O96" s="38" t="s">
        <v>32</v>
      </c>
      <c r="P96" s="4" t="s">
        <v>852</v>
      </c>
      <c r="Q96" s="4" t="s">
        <v>34</v>
      </c>
      <c r="R96" s="4" t="s">
        <v>139</v>
      </c>
      <c r="S96" s="4" t="s">
        <v>882</v>
      </c>
      <c r="T96" s="4" t="s">
        <v>51</v>
      </c>
    </row>
    <row r="97" spans="1:20" ht="48">
      <c r="A97" s="4" t="s">
        <v>2778</v>
      </c>
      <c r="B97" s="4" t="s">
        <v>883</v>
      </c>
      <c r="C97" s="4" t="s">
        <v>884</v>
      </c>
      <c r="D97" s="4" t="s">
        <v>885</v>
      </c>
      <c r="E97" s="4" t="s">
        <v>23</v>
      </c>
      <c r="F97" s="4" t="s">
        <v>886</v>
      </c>
      <c r="G97" s="4" t="s">
        <v>887</v>
      </c>
      <c r="H97" s="4" t="s">
        <v>888</v>
      </c>
      <c r="I97" s="4" t="s">
        <v>373</v>
      </c>
      <c r="J97" s="4" t="s">
        <v>374</v>
      </c>
      <c r="K97" s="38" t="s">
        <v>4802</v>
      </c>
      <c r="L97" s="4" t="s">
        <v>29</v>
      </c>
      <c r="M97" s="4" t="s">
        <v>30</v>
      </c>
      <c r="N97" s="38" t="s">
        <v>851</v>
      </c>
      <c r="O97" s="38" t="s">
        <v>32</v>
      </c>
      <c r="P97" s="4" t="s">
        <v>852</v>
      </c>
      <c r="Q97" s="4" t="s">
        <v>34</v>
      </c>
      <c r="R97" s="4" t="s">
        <v>35</v>
      </c>
      <c r="S97" s="4" t="s">
        <v>889</v>
      </c>
      <c r="T97" s="4" t="s">
        <v>287</v>
      </c>
    </row>
    <row r="98" spans="1:20" ht="24">
      <c r="A98" s="4" t="s">
        <v>2779</v>
      </c>
      <c r="B98" s="4" t="s">
        <v>890</v>
      </c>
      <c r="C98" s="4" t="s">
        <v>891</v>
      </c>
      <c r="D98" s="4" t="s">
        <v>892</v>
      </c>
      <c r="E98" s="4" t="s">
        <v>23</v>
      </c>
      <c r="F98" s="4" t="s">
        <v>893</v>
      </c>
      <c r="G98" s="4" t="s">
        <v>894</v>
      </c>
      <c r="H98" s="4" t="s">
        <v>895</v>
      </c>
      <c r="I98" s="4" t="s">
        <v>59</v>
      </c>
      <c r="J98" s="4" t="s">
        <v>60</v>
      </c>
      <c r="K98" s="38" t="s">
        <v>4800</v>
      </c>
      <c r="L98" s="4" t="s">
        <v>29</v>
      </c>
      <c r="M98" s="4" t="s">
        <v>30</v>
      </c>
      <c r="N98" s="38" t="s">
        <v>896</v>
      </c>
      <c r="O98" s="38" t="s">
        <v>32</v>
      </c>
      <c r="P98" s="4" t="s">
        <v>897</v>
      </c>
      <c r="Q98" s="4" t="s">
        <v>34</v>
      </c>
      <c r="R98" s="4" t="s">
        <v>35</v>
      </c>
      <c r="S98" s="4" t="s">
        <v>898</v>
      </c>
      <c r="T98" s="4" t="s">
        <v>37</v>
      </c>
    </row>
    <row r="99" spans="1:20" ht="24">
      <c r="A99" s="4" t="s">
        <v>2780</v>
      </c>
      <c r="B99" s="4" t="s">
        <v>899</v>
      </c>
      <c r="C99" s="4" t="s">
        <v>900</v>
      </c>
      <c r="D99" s="4" t="s">
        <v>901</v>
      </c>
      <c r="E99" s="4" t="s">
        <v>42</v>
      </c>
      <c r="F99" s="4" t="s">
        <v>902</v>
      </c>
      <c r="G99" s="4" t="s">
        <v>903</v>
      </c>
      <c r="H99" s="4" t="s">
        <v>904</v>
      </c>
      <c r="I99" s="4" t="s">
        <v>731</v>
      </c>
      <c r="J99" s="4" t="s">
        <v>732</v>
      </c>
      <c r="K99" s="38" t="s">
        <v>4800</v>
      </c>
      <c r="L99" s="4" t="s">
        <v>29</v>
      </c>
      <c r="M99" s="4" t="s">
        <v>30</v>
      </c>
      <c r="N99" s="38" t="s">
        <v>896</v>
      </c>
      <c r="O99" s="38" t="s">
        <v>32</v>
      </c>
      <c r="P99" s="4" t="s">
        <v>897</v>
      </c>
      <c r="Q99" s="4" t="s">
        <v>74</v>
      </c>
      <c r="R99" s="4" t="s">
        <v>35</v>
      </c>
      <c r="S99" s="4" t="s">
        <v>905</v>
      </c>
      <c r="T99" s="4" t="s">
        <v>37</v>
      </c>
    </row>
    <row r="100" spans="1:20" ht="24">
      <c r="A100" s="4" t="s">
        <v>2781</v>
      </c>
      <c r="B100" s="4" t="s">
        <v>906</v>
      </c>
      <c r="C100" s="4" t="s">
        <v>907</v>
      </c>
      <c r="D100" s="4" t="s">
        <v>908</v>
      </c>
      <c r="E100" s="4" t="s">
        <v>42</v>
      </c>
      <c r="F100" s="4" t="s">
        <v>909</v>
      </c>
      <c r="G100" s="4" t="s">
        <v>910</v>
      </c>
      <c r="H100" s="4" t="s">
        <v>911</v>
      </c>
      <c r="I100" s="4" t="s">
        <v>468</v>
      </c>
      <c r="J100" s="4" t="s">
        <v>469</v>
      </c>
      <c r="K100" s="38" t="s">
        <v>4803</v>
      </c>
      <c r="L100" s="4" t="s">
        <v>29</v>
      </c>
      <c r="M100" s="4" t="s">
        <v>30</v>
      </c>
      <c r="N100" s="38" t="s">
        <v>896</v>
      </c>
      <c r="O100" s="38" t="s">
        <v>32</v>
      </c>
      <c r="P100" s="4" t="s">
        <v>897</v>
      </c>
      <c r="Q100" s="4" t="s">
        <v>34</v>
      </c>
      <c r="R100" s="4" t="s">
        <v>35</v>
      </c>
      <c r="S100" s="4" t="s">
        <v>912</v>
      </c>
      <c r="T100" s="4" t="s">
        <v>913</v>
      </c>
    </row>
    <row r="101" spans="1:20" ht="24">
      <c r="A101" s="4" t="s">
        <v>2782</v>
      </c>
      <c r="B101" s="4" t="s">
        <v>914</v>
      </c>
      <c r="C101" s="4" t="s">
        <v>915</v>
      </c>
      <c r="D101" s="4" t="s">
        <v>916</v>
      </c>
      <c r="E101" s="4" t="s">
        <v>23</v>
      </c>
      <c r="F101" s="4" t="s">
        <v>917</v>
      </c>
      <c r="G101" s="4" t="s">
        <v>788</v>
      </c>
      <c r="H101" s="4" t="s">
        <v>918</v>
      </c>
      <c r="I101" s="4" t="s">
        <v>137</v>
      </c>
      <c r="J101" s="4" t="s">
        <v>138</v>
      </c>
      <c r="K101" s="38" t="s">
        <v>4801</v>
      </c>
      <c r="L101" s="4" t="s">
        <v>29</v>
      </c>
      <c r="M101" s="4" t="s">
        <v>30</v>
      </c>
      <c r="N101" s="38" t="s">
        <v>896</v>
      </c>
      <c r="O101" s="38" t="s">
        <v>32</v>
      </c>
      <c r="P101" s="4" t="s">
        <v>897</v>
      </c>
      <c r="Q101" s="4" t="s">
        <v>34</v>
      </c>
      <c r="R101" s="4" t="s">
        <v>106</v>
      </c>
      <c r="S101" s="4" t="s">
        <v>919</v>
      </c>
      <c r="T101" s="4" t="s">
        <v>51</v>
      </c>
    </row>
    <row r="102" spans="1:20" ht="36">
      <c r="A102" s="4" t="s">
        <v>2783</v>
      </c>
      <c r="B102" s="4" t="s">
        <v>920</v>
      </c>
      <c r="C102" s="4" t="s">
        <v>921</v>
      </c>
      <c r="D102" s="4" t="s">
        <v>922</v>
      </c>
      <c r="E102" s="4" t="s">
        <v>42</v>
      </c>
      <c r="F102" s="4" t="s">
        <v>602</v>
      </c>
      <c r="G102" s="4" t="s">
        <v>923</v>
      </c>
      <c r="H102" s="4" t="s">
        <v>924</v>
      </c>
      <c r="I102" s="4" t="s">
        <v>137</v>
      </c>
      <c r="J102" s="4" t="s">
        <v>138</v>
      </c>
      <c r="K102" s="38" t="s">
        <v>4801</v>
      </c>
      <c r="L102" s="4" t="s">
        <v>29</v>
      </c>
      <c r="M102" s="4" t="s">
        <v>30</v>
      </c>
      <c r="N102" s="38" t="s">
        <v>896</v>
      </c>
      <c r="O102" s="38" t="s">
        <v>32</v>
      </c>
      <c r="P102" s="4" t="s">
        <v>897</v>
      </c>
      <c r="Q102" s="4" t="s">
        <v>34</v>
      </c>
      <c r="R102" s="4" t="s">
        <v>35</v>
      </c>
      <c r="S102" s="4" t="s">
        <v>925</v>
      </c>
      <c r="T102" s="4" t="s">
        <v>37</v>
      </c>
    </row>
    <row r="103" spans="1:20" ht="36">
      <c r="A103" s="4" t="s">
        <v>2784</v>
      </c>
      <c r="B103" s="4" t="s">
        <v>926</v>
      </c>
      <c r="C103" s="4" t="s">
        <v>927</v>
      </c>
      <c r="D103" s="4" t="s">
        <v>370</v>
      </c>
      <c r="E103" s="4" t="s">
        <v>42</v>
      </c>
      <c r="F103" s="4" t="s">
        <v>928</v>
      </c>
      <c r="G103" s="4" t="s">
        <v>929</v>
      </c>
      <c r="H103" s="4" t="s">
        <v>930</v>
      </c>
      <c r="I103" s="4" t="s">
        <v>931</v>
      </c>
      <c r="J103" s="4" t="s">
        <v>932</v>
      </c>
      <c r="K103" s="38" t="s">
        <v>4801</v>
      </c>
      <c r="L103" s="4" t="s">
        <v>29</v>
      </c>
      <c r="M103" s="4" t="s">
        <v>30</v>
      </c>
      <c r="N103" s="38" t="s">
        <v>896</v>
      </c>
      <c r="O103" s="38" t="s">
        <v>32</v>
      </c>
      <c r="P103" s="4" t="s">
        <v>897</v>
      </c>
      <c r="Q103" s="4" t="s">
        <v>74</v>
      </c>
      <c r="R103" s="4" t="s">
        <v>35</v>
      </c>
      <c r="S103" s="4" t="s">
        <v>933</v>
      </c>
      <c r="T103" s="4" t="s">
        <v>934</v>
      </c>
    </row>
    <row r="104" spans="1:20" ht="36">
      <c r="A104" s="4" t="s">
        <v>2785</v>
      </c>
      <c r="B104" s="4" t="s">
        <v>935</v>
      </c>
      <c r="C104" s="4" t="s">
        <v>936</v>
      </c>
      <c r="D104" s="4" t="s">
        <v>937</v>
      </c>
      <c r="E104" s="4" t="s">
        <v>23</v>
      </c>
      <c r="F104" s="4" t="s">
        <v>938</v>
      </c>
      <c r="G104" s="4" t="s">
        <v>939</v>
      </c>
      <c r="H104" s="4" t="s">
        <v>940</v>
      </c>
      <c r="I104" s="4" t="s">
        <v>941</v>
      </c>
      <c r="J104" s="4" t="s">
        <v>942</v>
      </c>
      <c r="K104" s="38" t="s">
        <v>4802</v>
      </c>
      <c r="L104" s="4" t="s">
        <v>29</v>
      </c>
      <c r="M104" s="4" t="s">
        <v>30</v>
      </c>
      <c r="N104" s="38" t="s">
        <v>896</v>
      </c>
      <c r="O104" s="38" t="s">
        <v>32</v>
      </c>
      <c r="P104" s="4" t="s">
        <v>897</v>
      </c>
      <c r="Q104" s="4" t="s">
        <v>74</v>
      </c>
      <c r="R104" s="4" t="s">
        <v>35</v>
      </c>
      <c r="S104" s="4" t="s">
        <v>943</v>
      </c>
      <c r="T104" s="4" t="s">
        <v>944</v>
      </c>
    </row>
    <row r="105" spans="1:20" ht="24">
      <c r="A105" s="4" t="s">
        <v>2786</v>
      </c>
      <c r="B105" s="4" t="s">
        <v>945</v>
      </c>
      <c r="C105" s="4" t="s">
        <v>946</v>
      </c>
      <c r="D105" s="4" t="s">
        <v>947</v>
      </c>
      <c r="E105" s="4" t="s">
        <v>42</v>
      </c>
      <c r="F105" s="4" t="s">
        <v>948</v>
      </c>
      <c r="G105" s="4" t="s">
        <v>949</v>
      </c>
      <c r="H105" s="4" t="s">
        <v>950</v>
      </c>
      <c r="I105" s="4" t="s">
        <v>951</v>
      </c>
      <c r="J105" s="4" t="s">
        <v>952</v>
      </c>
      <c r="K105" s="38" t="s">
        <v>4802</v>
      </c>
      <c r="L105" s="4" t="s">
        <v>29</v>
      </c>
      <c r="M105" s="4" t="s">
        <v>30</v>
      </c>
      <c r="N105" s="38" t="s">
        <v>896</v>
      </c>
      <c r="O105" s="38" t="s">
        <v>32</v>
      </c>
      <c r="P105" s="4" t="s">
        <v>897</v>
      </c>
      <c r="Q105" s="4" t="s">
        <v>74</v>
      </c>
      <c r="R105" s="4" t="s">
        <v>139</v>
      </c>
      <c r="S105" s="4" t="s">
        <v>953</v>
      </c>
      <c r="T105" s="4" t="s">
        <v>461</v>
      </c>
    </row>
    <row r="106" spans="1:20" ht="24">
      <c r="A106" s="4" t="s">
        <v>2787</v>
      </c>
      <c r="B106" s="4" t="s">
        <v>954</v>
      </c>
      <c r="C106" s="4" t="s">
        <v>955</v>
      </c>
      <c r="D106" s="4" t="s">
        <v>956</v>
      </c>
      <c r="E106" s="4" t="s">
        <v>42</v>
      </c>
      <c r="F106" s="4" t="s">
        <v>957</v>
      </c>
      <c r="G106" s="4" t="s">
        <v>958</v>
      </c>
      <c r="H106" s="4" t="s">
        <v>959</v>
      </c>
      <c r="I106" s="4" t="s">
        <v>731</v>
      </c>
      <c r="J106" s="4" t="s">
        <v>732</v>
      </c>
      <c r="K106" s="38" t="s">
        <v>4800</v>
      </c>
      <c r="L106" s="4" t="s">
        <v>29</v>
      </c>
      <c r="M106" s="4" t="s">
        <v>30</v>
      </c>
      <c r="N106" s="38" t="s">
        <v>896</v>
      </c>
      <c r="O106" s="38" t="s">
        <v>32</v>
      </c>
      <c r="P106" s="4" t="s">
        <v>897</v>
      </c>
      <c r="Q106" s="4" t="s">
        <v>74</v>
      </c>
      <c r="R106" s="4" t="s">
        <v>35</v>
      </c>
      <c r="S106" s="4" t="s">
        <v>960</v>
      </c>
      <c r="T106" s="4" t="s">
        <v>961</v>
      </c>
    </row>
    <row r="107" spans="1:20" ht="36">
      <c r="A107" s="4" t="s">
        <v>2788</v>
      </c>
      <c r="B107" s="4" t="s">
        <v>962</v>
      </c>
      <c r="C107" s="4" t="s">
        <v>963</v>
      </c>
      <c r="D107" s="4" t="s">
        <v>964</v>
      </c>
      <c r="E107" s="4" t="s">
        <v>42</v>
      </c>
      <c r="F107" s="4" t="s">
        <v>965</v>
      </c>
      <c r="G107" s="4" t="s">
        <v>135</v>
      </c>
      <c r="H107" s="4" t="s">
        <v>966</v>
      </c>
      <c r="I107" s="4" t="s">
        <v>373</v>
      </c>
      <c r="J107" s="4" t="s">
        <v>374</v>
      </c>
      <c r="K107" s="38" t="s">
        <v>4802</v>
      </c>
      <c r="L107" s="4" t="s">
        <v>29</v>
      </c>
      <c r="M107" s="4" t="s">
        <v>30</v>
      </c>
      <c r="N107" s="38" t="s">
        <v>896</v>
      </c>
      <c r="O107" s="38" t="s">
        <v>32</v>
      </c>
      <c r="P107" s="4" t="s">
        <v>897</v>
      </c>
      <c r="Q107" s="4" t="s">
        <v>34</v>
      </c>
      <c r="R107" s="4" t="s">
        <v>139</v>
      </c>
      <c r="S107" s="4" t="s">
        <v>967</v>
      </c>
      <c r="T107" s="4" t="s">
        <v>461</v>
      </c>
    </row>
    <row r="108" spans="1:20" ht="24">
      <c r="A108" s="4" t="s">
        <v>2789</v>
      </c>
      <c r="B108" s="4" t="s">
        <v>968</v>
      </c>
      <c r="C108" s="4" t="s">
        <v>969</v>
      </c>
      <c r="D108" s="4" t="s">
        <v>970</v>
      </c>
      <c r="E108" s="4" t="s">
        <v>42</v>
      </c>
      <c r="F108" s="4" t="s">
        <v>820</v>
      </c>
      <c r="G108" s="4" t="s">
        <v>971</v>
      </c>
      <c r="H108" s="4" t="s">
        <v>972</v>
      </c>
      <c r="I108" s="4" t="s">
        <v>874</v>
      </c>
      <c r="J108" s="4" t="s">
        <v>875</v>
      </c>
      <c r="K108" s="38" t="s">
        <v>4802</v>
      </c>
      <c r="L108" s="4" t="s">
        <v>29</v>
      </c>
      <c r="M108" s="4" t="s">
        <v>30</v>
      </c>
      <c r="N108" s="38" t="s">
        <v>896</v>
      </c>
      <c r="O108" s="38" t="s">
        <v>32</v>
      </c>
      <c r="P108" s="4" t="s">
        <v>897</v>
      </c>
      <c r="Q108" s="4" t="s">
        <v>74</v>
      </c>
      <c r="R108" s="4" t="s">
        <v>973</v>
      </c>
      <c r="S108" s="4" t="s">
        <v>876</v>
      </c>
      <c r="T108" s="4" t="s">
        <v>202</v>
      </c>
    </row>
    <row r="109" spans="1:20" ht="36">
      <c r="A109" s="4" t="s">
        <v>2790</v>
      </c>
      <c r="B109" s="4" t="s">
        <v>974</v>
      </c>
      <c r="C109" s="4" t="s">
        <v>975</v>
      </c>
      <c r="D109" s="4" t="s">
        <v>976</v>
      </c>
      <c r="E109" s="4" t="s">
        <v>42</v>
      </c>
      <c r="F109" s="4" t="s">
        <v>977</v>
      </c>
      <c r="G109" s="4" t="s">
        <v>978</v>
      </c>
      <c r="H109" s="4" t="s">
        <v>979</v>
      </c>
      <c r="I109" s="4" t="s">
        <v>667</v>
      </c>
      <c r="J109" s="4" t="s">
        <v>668</v>
      </c>
      <c r="K109" s="38" t="s">
        <v>4803</v>
      </c>
      <c r="L109" s="4" t="s">
        <v>29</v>
      </c>
      <c r="M109" s="4" t="s">
        <v>30</v>
      </c>
      <c r="N109" s="38" t="s">
        <v>896</v>
      </c>
      <c r="O109" s="38" t="s">
        <v>32</v>
      </c>
      <c r="P109" s="4" t="s">
        <v>897</v>
      </c>
      <c r="Q109" s="4" t="s">
        <v>74</v>
      </c>
      <c r="R109" s="4" t="s">
        <v>973</v>
      </c>
      <c r="S109" s="4" t="s">
        <v>980</v>
      </c>
      <c r="T109" s="4" t="s">
        <v>670</v>
      </c>
    </row>
    <row r="110" spans="1:20" ht="36">
      <c r="A110" s="4" t="s">
        <v>2791</v>
      </c>
      <c r="B110" s="4" t="s">
        <v>981</v>
      </c>
      <c r="C110" s="4" t="s">
        <v>982</v>
      </c>
      <c r="D110" s="4" t="s">
        <v>983</v>
      </c>
      <c r="E110" s="4" t="s">
        <v>42</v>
      </c>
      <c r="F110" s="4" t="s">
        <v>457</v>
      </c>
      <c r="G110" s="4" t="s">
        <v>984</v>
      </c>
      <c r="H110" s="4" t="s">
        <v>985</v>
      </c>
      <c r="I110" s="4" t="s">
        <v>986</v>
      </c>
      <c r="J110" s="4" t="s">
        <v>987</v>
      </c>
      <c r="K110" s="38" t="s">
        <v>4803</v>
      </c>
      <c r="L110" s="4" t="s">
        <v>29</v>
      </c>
      <c r="M110" s="4" t="s">
        <v>30</v>
      </c>
      <c r="N110" s="38" t="s">
        <v>896</v>
      </c>
      <c r="O110" s="38" t="s">
        <v>32</v>
      </c>
      <c r="P110" s="4" t="s">
        <v>897</v>
      </c>
      <c r="Q110" s="4" t="s">
        <v>74</v>
      </c>
      <c r="R110" s="4" t="s">
        <v>35</v>
      </c>
      <c r="S110" s="4" t="s">
        <v>988</v>
      </c>
      <c r="T110" s="4" t="s">
        <v>51</v>
      </c>
    </row>
    <row r="111" spans="1:20" ht="24">
      <c r="A111" s="4" t="s">
        <v>2792</v>
      </c>
      <c r="B111" s="4" t="s">
        <v>989</v>
      </c>
      <c r="C111" s="4" t="s">
        <v>990</v>
      </c>
      <c r="D111" s="4" t="s">
        <v>991</v>
      </c>
      <c r="E111" s="4" t="s">
        <v>23</v>
      </c>
      <c r="F111" s="4" t="s">
        <v>43</v>
      </c>
      <c r="G111" s="4" t="s">
        <v>651</v>
      </c>
      <c r="H111" s="4" t="s">
        <v>992</v>
      </c>
      <c r="I111" s="4" t="s">
        <v>59</v>
      </c>
      <c r="J111" s="4" t="s">
        <v>60</v>
      </c>
      <c r="K111" s="38" t="s">
        <v>4800</v>
      </c>
      <c r="L111" s="4" t="s">
        <v>29</v>
      </c>
      <c r="M111" s="4" t="s">
        <v>30</v>
      </c>
      <c r="N111" s="38" t="s">
        <v>896</v>
      </c>
      <c r="O111" s="38" t="s">
        <v>32</v>
      </c>
      <c r="P111" s="4" t="s">
        <v>897</v>
      </c>
      <c r="Q111" s="4" t="s">
        <v>34</v>
      </c>
      <c r="R111" s="4" t="s">
        <v>35</v>
      </c>
      <c r="S111" s="4" t="s">
        <v>993</v>
      </c>
      <c r="T111" s="4" t="s">
        <v>108</v>
      </c>
    </row>
    <row r="112" spans="1:20" ht="24">
      <c r="A112" s="4" t="s">
        <v>2793</v>
      </c>
      <c r="B112" s="4" t="s">
        <v>994</v>
      </c>
      <c r="C112" s="4" t="s">
        <v>995</v>
      </c>
      <c r="D112" s="4" t="s">
        <v>996</v>
      </c>
      <c r="E112" s="4" t="s">
        <v>42</v>
      </c>
      <c r="F112" s="4" t="s">
        <v>522</v>
      </c>
      <c r="G112" s="4" t="s">
        <v>997</v>
      </c>
      <c r="H112" s="4" t="s">
        <v>998</v>
      </c>
      <c r="I112" s="4" t="s">
        <v>125</v>
      </c>
      <c r="J112" s="4" t="s">
        <v>126</v>
      </c>
      <c r="K112" s="38" t="s">
        <v>4802</v>
      </c>
      <c r="L112" s="4" t="s">
        <v>29</v>
      </c>
      <c r="M112" s="4" t="s">
        <v>30</v>
      </c>
      <c r="N112" s="38" t="s">
        <v>999</v>
      </c>
      <c r="O112" s="38" t="s">
        <v>32</v>
      </c>
      <c r="P112" s="4" t="s">
        <v>1000</v>
      </c>
      <c r="Q112" s="4" t="s">
        <v>34</v>
      </c>
      <c r="R112" s="4" t="s">
        <v>106</v>
      </c>
      <c r="S112" s="4" t="s">
        <v>1001</v>
      </c>
      <c r="T112" s="4" t="s">
        <v>182</v>
      </c>
    </row>
    <row r="113" spans="1:20" ht="24">
      <c r="A113" s="4" t="s">
        <v>2794</v>
      </c>
      <c r="B113" s="4" t="s">
        <v>1002</v>
      </c>
      <c r="C113" s="4" t="s">
        <v>1003</v>
      </c>
      <c r="D113" s="4" t="s">
        <v>1004</v>
      </c>
      <c r="E113" s="4" t="s">
        <v>23</v>
      </c>
      <c r="F113" s="4" t="s">
        <v>419</v>
      </c>
      <c r="G113" s="4" t="s">
        <v>1005</v>
      </c>
      <c r="H113" s="4" t="s">
        <v>1006</v>
      </c>
      <c r="I113" s="4" t="s">
        <v>1007</v>
      </c>
      <c r="J113" s="4" t="s">
        <v>1008</v>
      </c>
      <c r="K113" s="38" t="s">
        <v>4802</v>
      </c>
      <c r="L113" s="4" t="s">
        <v>29</v>
      </c>
      <c r="M113" s="4" t="s">
        <v>30</v>
      </c>
      <c r="N113" s="38" t="s">
        <v>999</v>
      </c>
      <c r="O113" s="38" t="s">
        <v>32</v>
      </c>
      <c r="P113" s="4" t="s">
        <v>1000</v>
      </c>
      <c r="Q113" s="4" t="s">
        <v>74</v>
      </c>
      <c r="R113" s="4" t="s">
        <v>35</v>
      </c>
      <c r="S113" s="4" t="s">
        <v>1009</v>
      </c>
      <c r="T113" s="4" t="s">
        <v>182</v>
      </c>
    </row>
    <row r="114" spans="1:20" ht="36">
      <c r="A114" s="4" t="s">
        <v>2795</v>
      </c>
      <c r="B114" s="4" t="s">
        <v>1010</v>
      </c>
      <c r="C114" s="4" t="s">
        <v>1011</v>
      </c>
      <c r="D114" s="4" t="s">
        <v>1012</v>
      </c>
      <c r="E114" s="4" t="s">
        <v>42</v>
      </c>
      <c r="F114" s="4" t="s">
        <v>1013</v>
      </c>
      <c r="G114" s="4" t="s">
        <v>1014</v>
      </c>
      <c r="H114" s="4" t="s">
        <v>1015</v>
      </c>
      <c r="I114" s="4" t="s">
        <v>93</v>
      </c>
      <c r="J114" s="4" t="s">
        <v>94</v>
      </c>
      <c r="K114" s="38" t="s">
        <v>4802</v>
      </c>
      <c r="L114" s="4" t="s">
        <v>29</v>
      </c>
      <c r="M114" s="4" t="s">
        <v>30</v>
      </c>
      <c r="N114" s="38" t="s">
        <v>999</v>
      </c>
      <c r="O114" s="38" t="s">
        <v>32</v>
      </c>
      <c r="P114" s="4" t="s">
        <v>1000</v>
      </c>
      <c r="Q114" s="4" t="s">
        <v>74</v>
      </c>
      <c r="R114" s="4" t="s">
        <v>35</v>
      </c>
      <c r="S114" s="4" t="s">
        <v>1016</v>
      </c>
      <c r="T114" s="4" t="s">
        <v>98</v>
      </c>
    </row>
    <row r="115" spans="1:20" ht="36">
      <c r="A115" s="4" t="s">
        <v>2796</v>
      </c>
      <c r="B115" s="4" t="s">
        <v>1017</v>
      </c>
      <c r="C115" s="4" t="s">
        <v>1018</v>
      </c>
      <c r="D115" s="4" t="s">
        <v>1019</v>
      </c>
      <c r="E115" s="4" t="s">
        <v>23</v>
      </c>
      <c r="F115" s="4" t="s">
        <v>457</v>
      </c>
      <c r="G115" s="4" t="s">
        <v>1020</v>
      </c>
      <c r="H115" s="4" t="s">
        <v>604</v>
      </c>
      <c r="I115" s="4" t="s">
        <v>843</v>
      </c>
      <c r="J115" s="4" t="s">
        <v>844</v>
      </c>
      <c r="K115" s="38" t="s">
        <v>4802</v>
      </c>
      <c r="L115" s="4" t="s">
        <v>29</v>
      </c>
      <c r="M115" s="4" t="s">
        <v>30</v>
      </c>
      <c r="N115" s="38" t="s">
        <v>999</v>
      </c>
      <c r="O115" s="38" t="s">
        <v>32</v>
      </c>
      <c r="P115" s="4" t="s">
        <v>1000</v>
      </c>
      <c r="Q115" s="4" t="s">
        <v>34</v>
      </c>
      <c r="R115" s="4" t="s">
        <v>35</v>
      </c>
      <c r="S115" s="4" t="s">
        <v>1021</v>
      </c>
      <c r="T115" s="4" t="s">
        <v>287</v>
      </c>
    </row>
    <row r="116" spans="1:20" ht="24">
      <c r="A116" s="4" t="s">
        <v>2797</v>
      </c>
      <c r="B116" s="4" t="s">
        <v>1022</v>
      </c>
      <c r="C116" s="4" t="s">
        <v>1023</v>
      </c>
      <c r="D116" s="4" t="s">
        <v>1024</v>
      </c>
      <c r="E116" s="4" t="s">
        <v>42</v>
      </c>
      <c r="F116" s="4" t="s">
        <v>602</v>
      </c>
      <c r="G116" s="4" t="s">
        <v>1025</v>
      </c>
      <c r="H116" s="4" t="s">
        <v>1026</v>
      </c>
      <c r="I116" s="4" t="s">
        <v>59</v>
      </c>
      <c r="J116" s="4" t="s">
        <v>60</v>
      </c>
      <c r="K116" s="38" t="s">
        <v>4800</v>
      </c>
      <c r="L116" s="4" t="s">
        <v>29</v>
      </c>
      <c r="M116" s="4" t="s">
        <v>30</v>
      </c>
      <c r="N116" s="38" t="s">
        <v>999</v>
      </c>
      <c r="O116" s="38" t="s">
        <v>32</v>
      </c>
      <c r="P116" s="4" t="s">
        <v>1000</v>
      </c>
      <c r="Q116" s="4" t="s">
        <v>34</v>
      </c>
      <c r="R116" s="4" t="s">
        <v>35</v>
      </c>
      <c r="S116" s="4" t="s">
        <v>1027</v>
      </c>
      <c r="T116" s="4" t="s">
        <v>164</v>
      </c>
    </row>
    <row r="117" spans="1:20" ht="24">
      <c r="A117" s="4" t="s">
        <v>183</v>
      </c>
      <c r="B117" s="4" t="s">
        <v>1028</v>
      </c>
      <c r="C117" s="4" t="s">
        <v>1029</v>
      </c>
      <c r="D117" s="4" t="s">
        <v>1030</v>
      </c>
      <c r="E117" s="4" t="s">
        <v>42</v>
      </c>
      <c r="F117" s="4" t="s">
        <v>1031</v>
      </c>
      <c r="G117" s="4" t="s">
        <v>929</v>
      </c>
      <c r="H117" s="4" t="s">
        <v>618</v>
      </c>
      <c r="I117" s="4" t="s">
        <v>1032</v>
      </c>
      <c r="J117" s="4" t="s">
        <v>1033</v>
      </c>
      <c r="K117" s="38" t="s">
        <v>4803</v>
      </c>
      <c r="L117" s="4" t="s">
        <v>29</v>
      </c>
      <c r="M117" s="4" t="s">
        <v>30</v>
      </c>
      <c r="N117" s="38" t="s">
        <v>999</v>
      </c>
      <c r="O117" s="38" t="s">
        <v>32</v>
      </c>
      <c r="P117" s="4" t="s">
        <v>1000</v>
      </c>
      <c r="Q117" s="4" t="s">
        <v>34</v>
      </c>
      <c r="R117" s="4" t="s">
        <v>35</v>
      </c>
      <c r="S117" s="4" t="s">
        <v>1034</v>
      </c>
      <c r="T117" s="4" t="s">
        <v>153</v>
      </c>
    </row>
    <row r="118" spans="1:20" ht="24">
      <c r="A118" s="4" t="s">
        <v>2798</v>
      </c>
      <c r="B118" s="4" t="s">
        <v>1035</v>
      </c>
      <c r="C118" s="4" t="s">
        <v>1036</v>
      </c>
      <c r="D118" s="4" t="s">
        <v>335</v>
      </c>
      <c r="E118" s="4" t="s">
        <v>23</v>
      </c>
      <c r="F118" s="4" t="s">
        <v>522</v>
      </c>
      <c r="G118" s="4" t="s">
        <v>1037</v>
      </c>
      <c r="H118" s="4" t="s">
        <v>822</v>
      </c>
      <c r="I118" s="4" t="s">
        <v>59</v>
      </c>
      <c r="J118" s="4" t="s">
        <v>60</v>
      </c>
      <c r="K118" s="38" t="s">
        <v>4800</v>
      </c>
      <c r="L118" s="4" t="s">
        <v>29</v>
      </c>
      <c r="M118" s="4" t="s">
        <v>30</v>
      </c>
      <c r="N118" s="38" t="s">
        <v>1038</v>
      </c>
      <c r="O118" s="38" t="s">
        <v>32</v>
      </c>
      <c r="P118" s="4" t="s">
        <v>1039</v>
      </c>
      <c r="Q118" s="4" t="s">
        <v>34</v>
      </c>
      <c r="R118" s="4" t="s">
        <v>35</v>
      </c>
      <c r="S118" s="4" t="s">
        <v>1040</v>
      </c>
      <c r="T118" s="4" t="s">
        <v>1041</v>
      </c>
    </row>
    <row r="119" spans="1:20" ht="24">
      <c r="A119" s="4" t="s">
        <v>2799</v>
      </c>
      <c r="B119" s="4" t="s">
        <v>1042</v>
      </c>
      <c r="C119" s="4" t="s">
        <v>1043</v>
      </c>
      <c r="D119" s="4" t="s">
        <v>1044</v>
      </c>
      <c r="E119" s="4" t="s">
        <v>42</v>
      </c>
      <c r="F119" s="4" t="s">
        <v>1045</v>
      </c>
      <c r="G119" s="4" t="s">
        <v>567</v>
      </c>
      <c r="H119" s="4" t="s">
        <v>1046</v>
      </c>
      <c r="I119" s="4" t="s">
        <v>59</v>
      </c>
      <c r="J119" s="4" t="s">
        <v>60</v>
      </c>
      <c r="K119" s="38" t="s">
        <v>4800</v>
      </c>
      <c r="L119" s="4" t="s">
        <v>29</v>
      </c>
      <c r="M119" s="4" t="s">
        <v>30</v>
      </c>
      <c r="N119" s="38" t="s">
        <v>1038</v>
      </c>
      <c r="O119" s="38" t="s">
        <v>32</v>
      </c>
      <c r="P119" s="4" t="s">
        <v>1039</v>
      </c>
      <c r="Q119" s="4" t="s">
        <v>34</v>
      </c>
      <c r="R119" s="4" t="s">
        <v>35</v>
      </c>
      <c r="S119" s="4" t="s">
        <v>1047</v>
      </c>
      <c r="T119" s="4" t="s">
        <v>287</v>
      </c>
    </row>
    <row r="120" spans="1:20" ht="36">
      <c r="A120" s="4" t="s">
        <v>194</v>
      </c>
      <c r="B120" s="4" t="s">
        <v>1048</v>
      </c>
      <c r="C120" s="4" t="s">
        <v>1049</v>
      </c>
      <c r="D120" s="4" t="s">
        <v>1050</v>
      </c>
      <c r="E120" s="4" t="s">
        <v>42</v>
      </c>
      <c r="F120" s="4" t="s">
        <v>1051</v>
      </c>
      <c r="G120" s="4" t="s">
        <v>364</v>
      </c>
      <c r="H120" s="4" t="s">
        <v>1052</v>
      </c>
      <c r="I120" s="4" t="s">
        <v>823</v>
      </c>
      <c r="J120" s="4" t="s">
        <v>824</v>
      </c>
      <c r="K120" s="38" t="s">
        <v>4802</v>
      </c>
      <c r="L120" s="4" t="s">
        <v>29</v>
      </c>
      <c r="M120" s="4" t="s">
        <v>30</v>
      </c>
      <c r="N120" s="38" t="s">
        <v>1038</v>
      </c>
      <c r="O120" s="38" t="s">
        <v>32</v>
      </c>
      <c r="P120" s="4" t="s">
        <v>1039</v>
      </c>
      <c r="Q120" s="4" t="s">
        <v>34</v>
      </c>
      <c r="R120" s="4" t="s">
        <v>139</v>
      </c>
      <c r="S120" s="4" t="s">
        <v>1053</v>
      </c>
      <c r="T120" s="4" t="s">
        <v>182</v>
      </c>
    </row>
    <row r="121" spans="1:20" ht="36">
      <c r="A121" s="4" t="s">
        <v>2800</v>
      </c>
      <c r="B121" s="4" t="s">
        <v>1055</v>
      </c>
      <c r="C121" s="4" t="s">
        <v>1056</v>
      </c>
      <c r="D121" s="4" t="s">
        <v>1057</v>
      </c>
      <c r="E121" s="4" t="s">
        <v>23</v>
      </c>
      <c r="F121" s="4" t="s">
        <v>1058</v>
      </c>
      <c r="G121" s="4" t="s">
        <v>1059</v>
      </c>
      <c r="H121" s="4" t="s">
        <v>1015</v>
      </c>
      <c r="I121" s="4" t="s">
        <v>59</v>
      </c>
      <c r="J121" s="4" t="s">
        <v>60</v>
      </c>
      <c r="K121" s="38" t="s">
        <v>4800</v>
      </c>
      <c r="L121" s="4" t="s">
        <v>29</v>
      </c>
      <c r="M121" s="4" t="s">
        <v>30</v>
      </c>
      <c r="N121" s="38" t="s">
        <v>1038</v>
      </c>
      <c r="O121" s="38" t="s">
        <v>32</v>
      </c>
      <c r="P121" s="4" t="s">
        <v>1039</v>
      </c>
      <c r="Q121" s="4" t="s">
        <v>34</v>
      </c>
      <c r="R121" s="4" t="s">
        <v>106</v>
      </c>
      <c r="S121" s="4" t="s">
        <v>1060</v>
      </c>
      <c r="T121" s="4" t="s">
        <v>473</v>
      </c>
    </row>
    <row r="122" spans="1:20" ht="24">
      <c r="A122" s="4" t="s">
        <v>2801</v>
      </c>
      <c r="B122" s="4" t="s">
        <v>1062</v>
      </c>
      <c r="C122" s="4" t="s">
        <v>1063</v>
      </c>
      <c r="D122" s="4" t="s">
        <v>1064</v>
      </c>
      <c r="E122" s="4" t="s">
        <v>23</v>
      </c>
      <c r="F122" s="4" t="s">
        <v>1065</v>
      </c>
      <c r="G122" s="4" t="s">
        <v>430</v>
      </c>
      <c r="H122" s="4" t="s">
        <v>1066</v>
      </c>
      <c r="I122" s="4" t="s">
        <v>635</v>
      </c>
      <c r="J122" s="4" t="s">
        <v>636</v>
      </c>
      <c r="K122" s="38" t="s">
        <v>4800</v>
      </c>
      <c r="L122" s="4" t="s">
        <v>29</v>
      </c>
      <c r="M122" s="4" t="s">
        <v>30</v>
      </c>
      <c r="N122" s="38" t="s">
        <v>1038</v>
      </c>
      <c r="O122" s="38" t="s">
        <v>32</v>
      </c>
      <c r="P122" s="4" t="s">
        <v>1039</v>
      </c>
      <c r="Q122" s="4" t="s">
        <v>34</v>
      </c>
      <c r="R122" s="4" t="s">
        <v>106</v>
      </c>
      <c r="S122" s="4" t="s">
        <v>1067</v>
      </c>
      <c r="T122" s="4" t="s">
        <v>193</v>
      </c>
    </row>
    <row r="123" spans="1:20" ht="24">
      <c r="A123" s="4" t="s">
        <v>2802</v>
      </c>
      <c r="B123" s="4" t="s">
        <v>1068</v>
      </c>
      <c r="C123" s="4" t="s">
        <v>1069</v>
      </c>
      <c r="D123" s="4" t="s">
        <v>1070</v>
      </c>
      <c r="E123" s="4" t="s">
        <v>23</v>
      </c>
      <c r="F123" s="4" t="s">
        <v>1071</v>
      </c>
      <c r="G123" s="4" t="s">
        <v>1072</v>
      </c>
      <c r="H123" s="4" t="s">
        <v>266</v>
      </c>
      <c r="I123" s="4" t="s">
        <v>59</v>
      </c>
      <c r="J123" s="4" t="s">
        <v>60</v>
      </c>
      <c r="K123" s="38" t="s">
        <v>4800</v>
      </c>
      <c r="L123" s="4" t="s">
        <v>29</v>
      </c>
      <c r="M123" s="4" t="s">
        <v>30</v>
      </c>
      <c r="N123" s="38" t="s">
        <v>1038</v>
      </c>
      <c r="O123" s="38" t="s">
        <v>32</v>
      </c>
      <c r="P123" s="4" t="s">
        <v>1039</v>
      </c>
      <c r="Q123" s="4" t="s">
        <v>34</v>
      </c>
      <c r="R123" s="4" t="s">
        <v>35</v>
      </c>
      <c r="S123" s="4" t="s">
        <v>1073</v>
      </c>
      <c r="T123" s="4" t="s">
        <v>1074</v>
      </c>
    </row>
    <row r="124" spans="1:20" ht="36">
      <c r="A124" s="4" t="s">
        <v>2803</v>
      </c>
      <c r="B124" s="4" t="s">
        <v>1076</v>
      </c>
      <c r="C124" s="4" t="s">
        <v>1077</v>
      </c>
      <c r="D124" s="4" t="s">
        <v>1078</v>
      </c>
      <c r="E124" s="4" t="s">
        <v>42</v>
      </c>
      <c r="F124" s="4" t="s">
        <v>1079</v>
      </c>
      <c r="G124" s="4" t="s">
        <v>978</v>
      </c>
      <c r="H124" s="4" t="s">
        <v>1080</v>
      </c>
      <c r="I124" s="4" t="s">
        <v>1081</v>
      </c>
      <c r="J124" s="4" t="s">
        <v>1082</v>
      </c>
      <c r="K124" s="38" t="s">
        <v>4802</v>
      </c>
      <c r="L124" s="4" t="s">
        <v>29</v>
      </c>
      <c r="M124" s="4" t="s">
        <v>30</v>
      </c>
      <c r="N124" s="38" t="s">
        <v>1038</v>
      </c>
      <c r="O124" s="38" t="s">
        <v>32</v>
      </c>
      <c r="P124" s="4" t="s">
        <v>1039</v>
      </c>
      <c r="Q124" s="4" t="s">
        <v>34</v>
      </c>
      <c r="R124" s="4" t="s">
        <v>35</v>
      </c>
      <c r="S124" s="4" t="s">
        <v>1083</v>
      </c>
      <c r="T124" s="4" t="s">
        <v>98</v>
      </c>
    </row>
    <row r="125" spans="1:20" ht="36">
      <c r="A125" s="4" t="s">
        <v>2804</v>
      </c>
      <c r="B125" s="4" t="s">
        <v>1084</v>
      </c>
      <c r="C125" s="4" t="s">
        <v>1085</v>
      </c>
      <c r="D125" s="4" t="s">
        <v>1086</v>
      </c>
      <c r="E125" s="4" t="s">
        <v>42</v>
      </c>
      <c r="F125" s="4" t="s">
        <v>602</v>
      </c>
      <c r="G125" s="4" t="s">
        <v>1087</v>
      </c>
      <c r="H125" s="4" t="s">
        <v>1088</v>
      </c>
      <c r="I125" s="4" t="s">
        <v>790</v>
      </c>
      <c r="J125" s="4" t="s">
        <v>791</v>
      </c>
      <c r="K125" s="38" t="s">
        <v>4802</v>
      </c>
      <c r="L125" s="4" t="s">
        <v>29</v>
      </c>
      <c r="M125" s="4" t="s">
        <v>30</v>
      </c>
      <c r="N125" s="38" t="s">
        <v>1038</v>
      </c>
      <c r="O125" s="38" t="s">
        <v>32</v>
      </c>
      <c r="P125" s="4" t="s">
        <v>1039</v>
      </c>
      <c r="Q125" s="4" t="s">
        <v>34</v>
      </c>
      <c r="R125" s="4" t="s">
        <v>139</v>
      </c>
      <c r="S125" s="4" t="s">
        <v>1089</v>
      </c>
      <c r="T125" s="4" t="s">
        <v>461</v>
      </c>
    </row>
    <row r="126" spans="1:20" ht="24">
      <c r="A126" s="4" t="s">
        <v>2805</v>
      </c>
      <c r="B126" s="4" t="s">
        <v>1090</v>
      </c>
      <c r="C126" s="4" t="s">
        <v>1091</v>
      </c>
      <c r="D126" s="4" t="s">
        <v>1092</v>
      </c>
      <c r="E126" s="4" t="s">
        <v>23</v>
      </c>
      <c r="F126" s="4" t="s">
        <v>457</v>
      </c>
      <c r="G126" s="4" t="s">
        <v>1093</v>
      </c>
      <c r="H126" s="4" t="s">
        <v>1094</v>
      </c>
      <c r="I126" s="4" t="s">
        <v>267</v>
      </c>
      <c r="J126" s="4" t="s">
        <v>268</v>
      </c>
      <c r="K126" s="38" t="s">
        <v>4802</v>
      </c>
      <c r="L126" s="4" t="s">
        <v>29</v>
      </c>
      <c r="M126" s="4" t="s">
        <v>30</v>
      </c>
      <c r="N126" s="38" t="s">
        <v>1095</v>
      </c>
      <c r="O126" s="38" t="s">
        <v>32</v>
      </c>
      <c r="P126" s="4" t="s">
        <v>1096</v>
      </c>
      <c r="Q126" s="4" t="s">
        <v>34</v>
      </c>
      <c r="R126" s="4" t="s">
        <v>106</v>
      </c>
      <c r="S126" s="4" t="s">
        <v>1097</v>
      </c>
      <c r="T126" s="4" t="s">
        <v>445</v>
      </c>
    </row>
    <row r="127" spans="1:20" ht="24">
      <c r="A127" s="4" t="s">
        <v>2806</v>
      </c>
      <c r="B127" s="4" t="s">
        <v>1098</v>
      </c>
      <c r="C127" s="4" t="s">
        <v>1099</v>
      </c>
      <c r="D127" s="4" t="s">
        <v>1100</v>
      </c>
      <c r="E127" s="4" t="s">
        <v>23</v>
      </c>
      <c r="F127" s="4" t="s">
        <v>1101</v>
      </c>
      <c r="G127" s="4" t="s">
        <v>1102</v>
      </c>
      <c r="H127" s="4" t="s">
        <v>1103</v>
      </c>
      <c r="I127" s="4" t="s">
        <v>1104</v>
      </c>
      <c r="J127" s="4" t="s">
        <v>1105</v>
      </c>
      <c r="K127" s="38" t="s">
        <v>4802</v>
      </c>
      <c r="L127" s="4" t="s">
        <v>29</v>
      </c>
      <c r="M127" s="4" t="s">
        <v>30</v>
      </c>
      <c r="N127" s="38" t="s">
        <v>1095</v>
      </c>
      <c r="O127" s="38" t="s">
        <v>32</v>
      </c>
      <c r="P127" s="4" t="s">
        <v>1096</v>
      </c>
      <c r="Q127" s="4" t="s">
        <v>74</v>
      </c>
      <c r="R127" s="4" t="s">
        <v>35</v>
      </c>
      <c r="S127" s="4" t="s">
        <v>1106</v>
      </c>
      <c r="T127" s="4" t="s">
        <v>182</v>
      </c>
    </row>
    <row r="128" spans="1:20" ht="24">
      <c r="A128" s="4" t="s">
        <v>2807</v>
      </c>
      <c r="B128" s="4" t="s">
        <v>1107</v>
      </c>
      <c r="C128" s="4" t="s">
        <v>1108</v>
      </c>
      <c r="D128" s="4" t="s">
        <v>1109</v>
      </c>
      <c r="E128" s="4" t="s">
        <v>42</v>
      </c>
      <c r="F128" s="4" t="s">
        <v>842</v>
      </c>
      <c r="G128" s="4" t="s">
        <v>1110</v>
      </c>
      <c r="H128" s="4" t="s">
        <v>1111</v>
      </c>
      <c r="I128" s="4" t="s">
        <v>267</v>
      </c>
      <c r="J128" s="4" t="s">
        <v>268</v>
      </c>
      <c r="K128" s="38" t="s">
        <v>4802</v>
      </c>
      <c r="L128" s="4" t="s">
        <v>29</v>
      </c>
      <c r="M128" s="4" t="s">
        <v>30</v>
      </c>
      <c r="N128" s="38" t="s">
        <v>1095</v>
      </c>
      <c r="O128" s="38" t="s">
        <v>32</v>
      </c>
      <c r="P128" s="4" t="s">
        <v>1096</v>
      </c>
      <c r="Q128" s="4" t="s">
        <v>34</v>
      </c>
      <c r="R128" s="4" t="s">
        <v>35</v>
      </c>
      <c r="S128" s="4" t="s">
        <v>1112</v>
      </c>
      <c r="T128" s="4" t="s">
        <v>445</v>
      </c>
    </row>
    <row r="129" spans="1:20" ht="36">
      <c r="A129" s="4" t="s">
        <v>2808</v>
      </c>
      <c r="B129" s="4" t="s">
        <v>1113</v>
      </c>
      <c r="C129" s="4" t="s">
        <v>1114</v>
      </c>
      <c r="D129" s="4" t="s">
        <v>1115</v>
      </c>
      <c r="E129" s="4" t="s">
        <v>23</v>
      </c>
      <c r="F129" s="4" t="s">
        <v>1116</v>
      </c>
      <c r="G129" s="4" t="s">
        <v>978</v>
      </c>
      <c r="H129" s="4" t="s">
        <v>1117</v>
      </c>
      <c r="I129" s="4" t="s">
        <v>1118</v>
      </c>
      <c r="J129" s="4" t="s">
        <v>1119</v>
      </c>
      <c r="K129" s="38" t="s">
        <v>4801</v>
      </c>
      <c r="L129" s="4" t="s">
        <v>29</v>
      </c>
      <c r="M129" s="4" t="s">
        <v>30</v>
      </c>
      <c r="N129" s="38" t="s">
        <v>1095</v>
      </c>
      <c r="O129" s="38" t="s">
        <v>32</v>
      </c>
      <c r="P129" s="4" t="s">
        <v>1096</v>
      </c>
      <c r="Q129" s="4" t="s">
        <v>74</v>
      </c>
      <c r="R129" s="4" t="s">
        <v>106</v>
      </c>
      <c r="S129" s="4" t="s">
        <v>1120</v>
      </c>
      <c r="T129" s="4" t="s">
        <v>862</v>
      </c>
    </row>
    <row r="130" spans="1:20" ht="24">
      <c r="A130" s="4" t="s">
        <v>2809</v>
      </c>
      <c r="B130" s="4" t="s">
        <v>1121</v>
      </c>
      <c r="C130" s="4" t="s">
        <v>1122</v>
      </c>
      <c r="D130" s="4" t="s">
        <v>1123</v>
      </c>
      <c r="E130" s="4" t="s">
        <v>42</v>
      </c>
      <c r="F130" s="4" t="s">
        <v>1124</v>
      </c>
      <c r="G130" s="4" t="s">
        <v>1125</v>
      </c>
      <c r="H130" s="4" t="s">
        <v>1126</v>
      </c>
      <c r="I130" s="4" t="s">
        <v>72</v>
      </c>
      <c r="J130" s="4" t="s">
        <v>73</v>
      </c>
      <c r="K130" s="38" t="s">
        <v>4801</v>
      </c>
      <c r="L130" s="4" t="s">
        <v>29</v>
      </c>
      <c r="M130" s="4" t="s">
        <v>30</v>
      </c>
      <c r="N130" s="38" t="s">
        <v>1095</v>
      </c>
      <c r="O130" s="38" t="s">
        <v>32</v>
      </c>
      <c r="P130" s="4" t="s">
        <v>1096</v>
      </c>
      <c r="Q130" s="4" t="s">
        <v>74</v>
      </c>
      <c r="R130" s="4" t="s">
        <v>139</v>
      </c>
      <c r="S130" s="4" t="s">
        <v>1127</v>
      </c>
      <c r="T130" s="4" t="s">
        <v>76</v>
      </c>
    </row>
    <row r="131" spans="1:20" ht="24">
      <c r="A131" s="4" t="s">
        <v>2810</v>
      </c>
      <c r="B131" s="4" t="s">
        <v>1128</v>
      </c>
      <c r="C131" s="4" t="s">
        <v>1129</v>
      </c>
      <c r="D131" s="4" t="s">
        <v>362</v>
      </c>
      <c r="E131" s="4" t="s">
        <v>42</v>
      </c>
      <c r="F131" s="4" t="s">
        <v>1130</v>
      </c>
      <c r="G131" s="4" t="s">
        <v>1131</v>
      </c>
      <c r="H131" s="4" t="s">
        <v>1132</v>
      </c>
      <c r="I131" s="4" t="s">
        <v>93</v>
      </c>
      <c r="J131" s="4" t="s">
        <v>94</v>
      </c>
      <c r="K131" s="38" t="s">
        <v>4802</v>
      </c>
      <c r="L131" s="4" t="s">
        <v>29</v>
      </c>
      <c r="M131" s="4" t="s">
        <v>30</v>
      </c>
      <c r="N131" s="38" t="s">
        <v>741</v>
      </c>
      <c r="O131" s="38" t="s">
        <v>32</v>
      </c>
      <c r="P131" s="4" t="s">
        <v>1133</v>
      </c>
      <c r="Q131" s="4" t="s">
        <v>74</v>
      </c>
      <c r="R131" s="4" t="s">
        <v>106</v>
      </c>
      <c r="S131" s="4" t="s">
        <v>1134</v>
      </c>
      <c r="T131" s="4" t="s">
        <v>98</v>
      </c>
    </row>
    <row r="132" spans="1:20" ht="36">
      <c r="A132" s="4" t="s">
        <v>2811</v>
      </c>
      <c r="B132" s="4" t="s">
        <v>1136</v>
      </c>
      <c r="C132" s="4" t="s">
        <v>1137</v>
      </c>
      <c r="D132" s="4" t="s">
        <v>1138</v>
      </c>
      <c r="E132" s="4" t="s">
        <v>23</v>
      </c>
      <c r="F132" s="4" t="s">
        <v>602</v>
      </c>
      <c r="G132" s="4" t="s">
        <v>1139</v>
      </c>
      <c r="H132" s="4" t="s">
        <v>720</v>
      </c>
      <c r="I132" s="4" t="s">
        <v>59</v>
      </c>
      <c r="J132" s="4" t="s">
        <v>60</v>
      </c>
      <c r="K132" s="38" t="s">
        <v>4800</v>
      </c>
      <c r="L132" s="4" t="s">
        <v>29</v>
      </c>
      <c r="M132" s="4" t="s">
        <v>30</v>
      </c>
      <c r="N132" s="38" t="s">
        <v>741</v>
      </c>
      <c r="O132" s="38" t="s">
        <v>32</v>
      </c>
      <c r="P132" s="4" t="s">
        <v>1133</v>
      </c>
      <c r="Q132" s="4" t="s">
        <v>34</v>
      </c>
      <c r="R132" s="4" t="s">
        <v>106</v>
      </c>
      <c r="S132" s="4" t="s">
        <v>1140</v>
      </c>
      <c r="T132" s="4" t="s">
        <v>461</v>
      </c>
    </row>
    <row r="133" spans="1:20" ht="24">
      <c r="A133" s="4" t="s">
        <v>2812</v>
      </c>
      <c r="B133" s="4" t="s">
        <v>1141</v>
      </c>
      <c r="C133" s="4" t="s">
        <v>1142</v>
      </c>
      <c r="D133" s="4" t="s">
        <v>1143</v>
      </c>
      <c r="E133" s="4" t="s">
        <v>42</v>
      </c>
      <c r="F133" s="4" t="s">
        <v>187</v>
      </c>
      <c r="G133" s="4" t="s">
        <v>1144</v>
      </c>
      <c r="H133" s="4" t="s">
        <v>1145</v>
      </c>
      <c r="I133" s="4" t="s">
        <v>27</v>
      </c>
      <c r="J133" s="4" t="s">
        <v>28</v>
      </c>
      <c r="K133" s="38" t="s">
        <v>4800</v>
      </c>
      <c r="L133" s="4" t="s">
        <v>29</v>
      </c>
      <c r="M133" s="4" t="s">
        <v>30</v>
      </c>
      <c r="N133" s="38" t="s">
        <v>741</v>
      </c>
      <c r="O133" s="38" t="s">
        <v>32</v>
      </c>
      <c r="P133" s="4" t="s">
        <v>1133</v>
      </c>
      <c r="Q133" s="4" t="s">
        <v>34</v>
      </c>
      <c r="R133" s="4" t="s">
        <v>35</v>
      </c>
      <c r="S133" s="4" t="s">
        <v>1146</v>
      </c>
      <c r="T133" s="4" t="s">
        <v>37</v>
      </c>
    </row>
    <row r="134" spans="1:20" ht="36">
      <c r="A134" s="4" t="s">
        <v>2813</v>
      </c>
      <c r="B134" s="4" t="s">
        <v>1147</v>
      </c>
      <c r="C134" s="4" t="s">
        <v>1148</v>
      </c>
      <c r="D134" s="4" t="s">
        <v>1149</v>
      </c>
      <c r="E134" s="4" t="s">
        <v>23</v>
      </c>
      <c r="F134" s="4" t="s">
        <v>419</v>
      </c>
      <c r="G134" s="4" t="s">
        <v>978</v>
      </c>
      <c r="H134" s="4" t="s">
        <v>1150</v>
      </c>
      <c r="I134" s="4" t="s">
        <v>46</v>
      </c>
      <c r="J134" s="4" t="s">
        <v>47</v>
      </c>
      <c r="K134" s="38" t="s">
        <v>4801</v>
      </c>
      <c r="L134" s="4" t="s">
        <v>29</v>
      </c>
      <c r="M134" s="4" t="s">
        <v>30</v>
      </c>
      <c r="N134" s="38" t="s">
        <v>741</v>
      </c>
      <c r="O134" s="38" t="s">
        <v>32</v>
      </c>
      <c r="P134" s="4" t="s">
        <v>1133</v>
      </c>
      <c r="Q134" s="4" t="s">
        <v>34</v>
      </c>
      <c r="R134" s="4" t="s">
        <v>35</v>
      </c>
      <c r="S134" s="4" t="s">
        <v>1151</v>
      </c>
      <c r="T134" s="4" t="s">
        <v>76</v>
      </c>
    </row>
    <row r="135" spans="1:20" ht="24">
      <c r="A135" s="4" t="s">
        <v>2814</v>
      </c>
      <c r="B135" s="4" t="s">
        <v>1152</v>
      </c>
      <c r="C135" s="4" t="s">
        <v>1153</v>
      </c>
      <c r="D135" s="4" t="s">
        <v>1154</v>
      </c>
      <c r="E135" s="4" t="s">
        <v>23</v>
      </c>
      <c r="F135" s="4" t="s">
        <v>820</v>
      </c>
      <c r="G135" s="4" t="s">
        <v>1155</v>
      </c>
      <c r="H135" s="4" t="s">
        <v>1156</v>
      </c>
      <c r="I135" s="4" t="s">
        <v>59</v>
      </c>
      <c r="J135" s="4" t="s">
        <v>60</v>
      </c>
      <c r="K135" s="38" t="s">
        <v>4800</v>
      </c>
      <c r="L135" s="4" t="s">
        <v>29</v>
      </c>
      <c r="M135" s="4" t="s">
        <v>30</v>
      </c>
      <c r="N135" s="38" t="s">
        <v>741</v>
      </c>
      <c r="O135" s="38" t="s">
        <v>32</v>
      </c>
      <c r="P135" s="4" t="s">
        <v>1133</v>
      </c>
      <c r="Q135" s="4" t="s">
        <v>34</v>
      </c>
      <c r="R135" s="4" t="s">
        <v>35</v>
      </c>
      <c r="S135" s="4" t="s">
        <v>1157</v>
      </c>
      <c r="T135" s="4" t="s">
        <v>108</v>
      </c>
    </row>
    <row r="136" spans="1:20" ht="24">
      <c r="A136" s="4" t="s">
        <v>2815</v>
      </c>
      <c r="B136" s="4" t="s">
        <v>1158</v>
      </c>
      <c r="C136" s="4" t="s">
        <v>1159</v>
      </c>
      <c r="D136" s="4" t="s">
        <v>1160</v>
      </c>
      <c r="E136" s="4" t="s">
        <v>42</v>
      </c>
      <c r="F136" s="4" t="s">
        <v>1161</v>
      </c>
      <c r="G136" s="4" t="s">
        <v>567</v>
      </c>
      <c r="H136" s="4" t="s">
        <v>568</v>
      </c>
      <c r="I136" s="4" t="s">
        <v>125</v>
      </c>
      <c r="J136" s="4" t="s">
        <v>126</v>
      </c>
      <c r="K136" s="38" t="s">
        <v>4802</v>
      </c>
      <c r="L136" s="4" t="s">
        <v>29</v>
      </c>
      <c r="M136" s="4" t="s">
        <v>30</v>
      </c>
      <c r="N136" s="38" t="s">
        <v>741</v>
      </c>
      <c r="O136" s="38" t="s">
        <v>32</v>
      </c>
      <c r="P136" s="4" t="s">
        <v>1133</v>
      </c>
      <c r="Q136" s="4" t="s">
        <v>34</v>
      </c>
      <c r="R136" s="4" t="s">
        <v>139</v>
      </c>
      <c r="S136" s="4" t="s">
        <v>1162</v>
      </c>
      <c r="T136" s="4" t="s">
        <v>182</v>
      </c>
    </row>
    <row r="137" spans="1:20" ht="24">
      <c r="A137" s="4" t="s">
        <v>2816</v>
      </c>
      <c r="B137" s="4" t="s">
        <v>1163</v>
      </c>
      <c r="C137" s="4" t="s">
        <v>1164</v>
      </c>
      <c r="D137" s="4" t="s">
        <v>1165</v>
      </c>
      <c r="E137" s="4" t="s">
        <v>23</v>
      </c>
      <c r="F137" s="4" t="s">
        <v>1166</v>
      </c>
      <c r="G137" s="4" t="s">
        <v>1167</v>
      </c>
      <c r="H137" s="4" t="s">
        <v>881</v>
      </c>
      <c r="I137" s="4" t="s">
        <v>59</v>
      </c>
      <c r="J137" s="4" t="s">
        <v>60</v>
      </c>
      <c r="K137" s="38" t="s">
        <v>4800</v>
      </c>
      <c r="L137" s="4" t="s">
        <v>29</v>
      </c>
      <c r="M137" s="4" t="s">
        <v>30</v>
      </c>
      <c r="N137" s="38" t="s">
        <v>741</v>
      </c>
      <c r="O137" s="38" t="s">
        <v>32</v>
      </c>
      <c r="P137" s="4" t="s">
        <v>1133</v>
      </c>
      <c r="Q137" s="4" t="s">
        <v>34</v>
      </c>
      <c r="R137" s="4" t="s">
        <v>35</v>
      </c>
      <c r="S137" s="4" t="s">
        <v>1168</v>
      </c>
      <c r="T137" s="4" t="s">
        <v>51</v>
      </c>
    </row>
    <row r="138" spans="1:20" ht="36">
      <c r="A138" s="4" t="s">
        <v>2817</v>
      </c>
      <c r="B138" s="4" t="s">
        <v>1169</v>
      </c>
      <c r="C138" s="4" t="s">
        <v>1170</v>
      </c>
      <c r="D138" s="4" t="s">
        <v>1171</v>
      </c>
      <c r="E138" s="4" t="s">
        <v>23</v>
      </c>
      <c r="F138" s="4" t="s">
        <v>1172</v>
      </c>
      <c r="G138" s="4" t="s">
        <v>25</v>
      </c>
      <c r="H138" s="4" t="s">
        <v>1173</v>
      </c>
      <c r="I138" s="4" t="s">
        <v>442</v>
      </c>
      <c r="J138" s="4" t="s">
        <v>443</v>
      </c>
      <c r="K138" s="38" t="s">
        <v>4802</v>
      </c>
      <c r="L138" s="4" t="s">
        <v>29</v>
      </c>
      <c r="M138" s="4" t="s">
        <v>30</v>
      </c>
      <c r="N138" s="38" t="s">
        <v>741</v>
      </c>
      <c r="O138" s="38" t="s">
        <v>32</v>
      </c>
      <c r="P138" s="4" t="s">
        <v>1133</v>
      </c>
      <c r="Q138" s="4" t="s">
        <v>34</v>
      </c>
      <c r="R138" s="4" t="s">
        <v>35</v>
      </c>
      <c r="S138" s="4" t="s">
        <v>1174</v>
      </c>
      <c r="T138" s="4" t="s">
        <v>182</v>
      </c>
    </row>
    <row r="139" spans="1:20" ht="36">
      <c r="A139" s="4" t="s">
        <v>2818</v>
      </c>
      <c r="B139" s="4" t="s">
        <v>1175</v>
      </c>
      <c r="C139" s="4" t="s">
        <v>1176</v>
      </c>
      <c r="D139" s="4" t="s">
        <v>1177</v>
      </c>
      <c r="E139" s="4" t="s">
        <v>42</v>
      </c>
      <c r="F139" s="4" t="s">
        <v>1178</v>
      </c>
      <c r="G139" s="4" t="s">
        <v>1179</v>
      </c>
      <c r="H139" s="4" t="s">
        <v>1180</v>
      </c>
      <c r="I139" s="4" t="s">
        <v>267</v>
      </c>
      <c r="J139" s="4" t="s">
        <v>268</v>
      </c>
      <c r="K139" s="38" t="s">
        <v>4802</v>
      </c>
      <c r="L139" s="4" t="s">
        <v>29</v>
      </c>
      <c r="M139" s="4" t="s">
        <v>30</v>
      </c>
      <c r="N139" s="38" t="s">
        <v>741</v>
      </c>
      <c r="O139" s="38" t="s">
        <v>32</v>
      </c>
      <c r="P139" s="4" t="s">
        <v>1133</v>
      </c>
      <c r="Q139" s="4" t="s">
        <v>34</v>
      </c>
      <c r="R139" s="4" t="s">
        <v>139</v>
      </c>
      <c r="S139" s="4" t="s">
        <v>1181</v>
      </c>
      <c r="T139" s="4" t="s">
        <v>182</v>
      </c>
    </row>
    <row r="140" spans="1:20" ht="24">
      <c r="A140" s="4" t="s">
        <v>2819</v>
      </c>
      <c r="B140" s="4" t="s">
        <v>1182</v>
      </c>
      <c r="C140" s="4" t="s">
        <v>1183</v>
      </c>
      <c r="D140" s="4" t="s">
        <v>1184</v>
      </c>
      <c r="E140" s="4" t="s">
        <v>42</v>
      </c>
      <c r="F140" s="4" t="s">
        <v>1185</v>
      </c>
      <c r="G140" s="4" t="s">
        <v>1186</v>
      </c>
      <c r="H140" s="4" t="s">
        <v>1187</v>
      </c>
      <c r="I140" s="4" t="s">
        <v>1188</v>
      </c>
      <c r="J140" s="4" t="s">
        <v>1189</v>
      </c>
      <c r="K140" s="38" t="s">
        <v>4802</v>
      </c>
      <c r="L140" s="4" t="s">
        <v>29</v>
      </c>
      <c r="M140" s="4" t="s">
        <v>30</v>
      </c>
      <c r="N140" s="38" t="s">
        <v>734</v>
      </c>
      <c r="O140" s="38" t="s">
        <v>32</v>
      </c>
      <c r="P140" s="4" t="s">
        <v>1190</v>
      </c>
      <c r="Q140" s="4" t="s">
        <v>74</v>
      </c>
      <c r="R140" s="4" t="s">
        <v>35</v>
      </c>
      <c r="S140" s="4" t="s">
        <v>1191</v>
      </c>
      <c r="T140" s="4" t="s">
        <v>287</v>
      </c>
    </row>
    <row r="141" spans="1:20" ht="24">
      <c r="A141" s="4" t="s">
        <v>2820</v>
      </c>
      <c r="B141" s="4" t="s">
        <v>1192</v>
      </c>
      <c r="C141" s="4" t="s">
        <v>1193</v>
      </c>
      <c r="D141" s="4" t="s">
        <v>1194</v>
      </c>
      <c r="E141" s="4" t="s">
        <v>42</v>
      </c>
      <c r="F141" s="4" t="s">
        <v>1195</v>
      </c>
      <c r="G141" s="4" t="s">
        <v>1196</v>
      </c>
      <c r="H141" s="4" t="s">
        <v>1197</v>
      </c>
      <c r="I141" s="4" t="s">
        <v>442</v>
      </c>
      <c r="J141" s="4" t="s">
        <v>443</v>
      </c>
      <c r="K141" s="38" t="s">
        <v>4802</v>
      </c>
      <c r="L141" s="4" t="s">
        <v>29</v>
      </c>
      <c r="M141" s="4" t="s">
        <v>30</v>
      </c>
      <c r="N141" s="38" t="s">
        <v>734</v>
      </c>
      <c r="O141" s="38" t="s">
        <v>32</v>
      </c>
      <c r="P141" s="4" t="s">
        <v>1190</v>
      </c>
      <c r="Q141" s="4" t="s">
        <v>34</v>
      </c>
      <c r="R141" s="4" t="s">
        <v>35</v>
      </c>
      <c r="S141" s="4" t="s">
        <v>1198</v>
      </c>
      <c r="T141" s="4" t="s">
        <v>445</v>
      </c>
    </row>
    <row r="142" spans="1:20" ht="24">
      <c r="A142" s="4" t="s">
        <v>2821</v>
      </c>
      <c r="B142" s="4" t="s">
        <v>1200</v>
      </c>
      <c r="C142" s="4" t="s">
        <v>1201</v>
      </c>
      <c r="D142" s="4" t="s">
        <v>1202</v>
      </c>
      <c r="E142" s="4" t="s">
        <v>42</v>
      </c>
      <c r="F142" s="4" t="s">
        <v>1203</v>
      </c>
      <c r="G142" s="4" t="s">
        <v>1204</v>
      </c>
      <c r="H142" s="4" t="s">
        <v>1205</v>
      </c>
      <c r="I142" s="4" t="s">
        <v>125</v>
      </c>
      <c r="J142" s="4" t="s">
        <v>126</v>
      </c>
      <c r="K142" s="38" t="s">
        <v>4802</v>
      </c>
      <c r="L142" s="4" t="s">
        <v>29</v>
      </c>
      <c r="M142" s="4" t="s">
        <v>30</v>
      </c>
      <c r="N142" s="38" t="s">
        <v>734</v>
      </c>
      <c r="O142" s="38" t="s">
        <v>32</v>
      </c>
      <c r="P142" s="4" t="s">
        <v>1190</v>
      </c>
      <c r="Q142" s="4" t="s">
        <v>34</v>
      </c>
      <c r="R142" s="4" t="s">
        <v>35</v>
      </c>
      <c r="S142" s="4" t="s">
        <v>1206</v>
      </c>
      <c r="T142" s="4" t="s">
        <v>182</v>
      </c>
    </row>
    <row r="143" spans="1:20" ht="24">
      <c r="A143" s="4" t="s">
        <v>2822</v>
      </c>
      <c r="B143" s="4" t="s">
        <v>1207</v>
      </c>
      <c r="C143" s="4" t="s">
        <v>1208</v>
      </c>
      <c r="D143" s="4" t="s">
        <v>1209</v>
      </c>
      <c r="E143" s="4" t="s">
        <v>42</v>
      </c>
      <c r="F143" s="4" t="s">
        <v>1210</v>
      </c>
      <c r="G143" s="4" t="s">
        <v>1211</v>
      </c>
      <c r="H143" s="4" t="s">
        <v>1212</v>
      </c>
      <c r="I143" s="4" t="s">
        <v>1104</v>
      </c>
      <c r="J143" s="4" t="s">
        <v>1105</v>
      </c>
      <c r="K143" s="38" t="s">
        <v>4802</v>
      </c>
      <c r="L143" s="4" t="s">
        <v>29</v>
      </c>
      <c r="M143" s="4" t="s">
        <v>30</v>
      </c>
      <c r="N143" s="38" t="s">
        <v>734</v>
      </c>
      <c r="O143" s="38" t="s">
        <v>32</v>
      </c>
      <c r="P143" s="4" t="s">
        <v>1190</v>
      </c>
      <c r="Q143" s="4" t="s">
        <v>74</v>
      </c>
      <c r="R143" s="4" t="s">
        <v>35</v>
      </c>
      <c r="S143" s="4" t="s">
        <v>1213</v>
      </c>
      <c r="T143" s="4" t="s">
        <v>182</v>
      </c>
    </row>
    <row r="144" spans="1:20" ht="36">
      <c r="A144" s="4" t="s">
        <v>2823</v>
      </c>
      <c r="B144" s="4" t="s">
        <v>1214</v>
      </c>
      <c r="C144" s="4" t="s">
        <v>1215</v>
      </c>
      <c r="D144" s="4" t="s">
        <v>1216</v>
      </c>
      <c r="E144" s="4" t="s">
        <v>42</v>
      </c>
      <c r="F144" s="4" t="s">
        <v>1217</v>
      </c>
      <c r="G144" s="4" t="s">
        <v>675</v>
      </c>
      <c r="H144" s="4" t="s">
        <v>1218</v>
      </c>
      <c r="I144" s="4" t="s">
        <v>790</v>
      </c>
      <c r="J144" s="4" t="s">
        <v>791</v>
      </c>
      <c r="K144" s="38" t="s">
        <v>4802</v>
      </c>
      <c r="L144" s="4" t="s">
        <v>29</v>
      </c>
      <c r="M144" s="4" t="s">
        <v>30</v>
      </c>
      <c r="N144" s="38" t="s">
        <v>734</v>
      </c>
      <c r="O144" s="38" t="s">
        <v>32</v>
      </c>
      <c r="P144" s="4" t="s">
        <v>1190</v>
      </c>
      <c r="Q144" s="4" t="s">
        <v>34</v>
      </c>
      <c r="R144" s="4" t="s">
        <v>139</v>
      </c>
      <c r="S144" s="4" t="s">
        <v>1219</v>
      </c>
      <c r="T144" s="4" t="s">
        <v>287</v>
      </c>
    </row>
    <row r="145" spans="1:20" ht="24">
      <c r="A145" s="4" t="s">
        <v>203</v>
      </c>
      <c r="B145" s="4" t="s">
        <v>1220</v>
      </c>
      <c r="C145" s="4" t="s">
        <v>1221</v>
      </c>
      <c r="D145" s="4" t="s">
        <v>1222</v>
      </c>
      <c r="E145" s="4" t="s">
        <v>23</v>
      </c>
      <c r="F145" s="4" t="s">
        <v>1223</v>
      </c>
      <c r="G145" s="4" t="s">
        <v>1224</v>
      </c>
      <c r="H145" s="4" t="s">
        <v>1225</v>
      </c>
      <c r="I145" s="4" t="s">
        <v>1226</v>
      </c>
      <c r="J145" s="4" t="s">
        <v>1227</v>
      </c>
      <c r="K145" s="38" t="s">
        <v>4801</v>
      </c>
      <c r="L145" s="4" t="s">
        <v>29</v>
      </c>
      <c r="M145" s="4" t="s">
        <v>30</v>
      </c>
      <c r="N145" s="38" t="s">
        <v>734</v>
      </c>
      <c r="O145" s="38" t="s">
        <v>32</v>
      </c>
      <c r="P145" s="4" t="s">
        <v>1190</v>
      </c>
      <c r="Q145" s="4" t="s">
        <v>74</v>
      </c>
      <c r="R145" s="4" t="s">
        <v>35</v>
      </c>
      <c r="S145" s="4" t="s">
        <v>1228</v>
      </c>
      <c r="T145" s="4" t="s">
        <v>934</v>
      </c>
    </row>
    <row r="146" spans="1:20" ht="24">
      <c r="A146" s="4" t="s">
        <v>2824</v>
      </c>
      <c r="B146" s="4" t="s">
        <v>1229</v>
      </c>
      <c r="C146" s="4" t="s">
        <v>1230</v>
      </c>
      <c r="D146" s="4" t="s">
        <v>865</v>
      </c>
      <c r="E146" s="4" t="s">
        <v>42</v>
      </c>
      <c r="F146" s="4" t="s">
        <v>1231</v>
      </c>
      <c r="G146" s="4" t="s">
        <v>997</v>
      </c>
      <c r="H146" s="4" t="s">
        <v>1232</v>
      </c>
      <c r="I146" s="4" t="s">
        <v>1233</v>
      </c>
      <c r="J146" s="4" t="s">
        <v>1234</v>
      </c>
      <c r="K146" s="38" t="s">
        <v>4802</v>
      </c>
      <c r="L146" s="4" t="s">
        <v>29</v>
      </c>
      <c r="M146" s="4" t="s">
        <v>30</v>
      </c>
      <c r="N146" s="38" t="s">
        <v>1235</v>
      </c>
      <c r="O146" s="38" t="s">
        <v>32</v>
      </c>
      <c r="P146" s="4" t="s">
        <v>1236</v>
      </c>
      <c r="Q146" s="4" t="s">
        <v>74</v>
      </c>
      <c r="R146" s="4" t="s">
        <v>35</v>
      </c>
      <c r="S146" s="4" t="s">
        <v>1237</v>
      </c>
      <c r="T146" s="4" t="s">
        <v>64</v>
      </c>
    </row>
    <row r="147" spans="1:20" ht="24">
      <c r="A147" s="4" t="s">
        <v>2825</v>
      </c>
      <c r="B147" s="4" t="s">
        <v>1238</v>
      </c>
      <c r="C147" s="4" t="s">
        <v>1239</v>
      </c>
      <c r="D147" s="4" t="s">
        <v>1240</v>
      </c>
      <c r="E147" s="4" t="s">
        <v>42</v>
      </c>
      <c r="F147" s="4" t="s">
        <v>1195</v>
      </c>
      <c r="G147" s="4" t="s">
        <v>910</v>
      </c>
      <c r="H147" s="4" t="s">
        <v>1241</v>
      </c>
      <c r="I147" s="4" t="s">
        <v>1242</v>
      </c>
      <c r="J147" s="4" t="s">
        <v>1243</v>
      </c>
      <c r="K147" s="38" t="s">
        <v>4802</v>
      </c>
      <c r="L147" s="4" t="s">
        <v>29</v>
      </c>
      <c r="M147" s="4" t="s">
        <v>30</v>
      </c>
      <c r="N147" s="38" t="s">
        <v>1235</v>
      </c>
      <c r="O147" s="38" t="s">
        <v>32</v>
      </c>
      <c r="P147" s="4" t="s">
        <v>1236</v>
      </c>
      <c r="Q147" s="4" t="s">
        <v>74</v>
      </c>
      <c r="R147" s="4" t="s">
        <v>35</v>
      </c>
      <c r="S147" s="4" t="s">
        <v>1244</v>
      </c>
      <c r="T147" s="4" t="s">
        <v>404</v>
      </c>
    </row>
    <row r="148" spans="1:20" ht="36">
      <c r="A148" s="4" t="s">
        <v>2826</v>
      </c>
      <c r="B148" s="4" t="s">
        <v>1245</v>
      </c>
      <c r="C148" s="4" t="s">
        <v>1246</v>
      </c>
      <c r="D148" s="4" t="s">
        <v>1247</v>
      </c>
      <c r="E148" s="4" t="s">
        <v>42</v>
      </c>
      <c r="F148" s="4" t="s">
        <v>1248</v>
      </c>
      <c r="G148" s="4" t="s">
        <v>1249</v>
      </c>
      <c r="H148" s="4" t="s">
        <v>1250</v>
      </c>
      <c r="I148" s="4" t="s">
        <v>506</v>
      </c>
      <c r="J148" s="4" t="s">
        <v>507</v>
      </c>
      <c r="K148" s="38" t="s">
        <v>4801</v>
      </c>
      <c r="L148" s="4" t="s">
        <v>29</v>
      </c>
      <c r="M148" s="4" t="s">
        <v>30</v>
      </c>
      <c r="N148" s="38" t="s">
        <v>1235</v>
      </c>
      <c r="O148" s="38" t="s">
        <v>32</v>
      </c>
      <c r="P148" s="4" t="s">
        <v>1236</v>
      </c>
      <c r="Q148" s="4" t="s">
        <v>74</v>
      </c>
      <c r="R148" s="4" t="s">
        <v>35</v>
      </c>
      <c r="S148" s="4" t="s">
        <v>1251</v>
      </c>
      <c r="T148" s="4" t="s">
        <v>509</v>
      </c>
    </row>
    <row r="149" spans="1:20" ht="24">
      <c r="A149" s="4" t="s">
        <v>2827</v>
      </c>
      <c r="B149" s="4" t="s">
        <v>1252</v>
      </c>
      <c r="C149" s="4" t="s">
        <v>1253</v>
      </c>
      <c r="D149" s="4" t="s">
        <v>1254</v>
      </c>
      <c r="E149" s="4" t="s">
        <v>42</v>
      </c>
      <c r="F149" s="4" t="s">
        <v>1255</v>
      </c>
      <c r="G149" s="4" t="s">
        <v>1256</v>
      </c>
      <c r="H149" s="4" t="s">
        <v>1257</v>
      </c>
      <c r="I149" s="4" t="s">
        <v>516</v>
      </c>
      <c r="J149" s="4" t="s">
        <v>517</v>
      </c>
      <c r="K149" s="38" t="s">
        <v>4800</v>
      </c>
      <c r="L149" s="4" t="s">
        <v>29</v>
      </c>
      <c r="M149" s="4" t="s">
        <v>30</v>
      </c>
      <c r="N149" s="38" t="s">
        <v>1235</v>
      </c>
      <c r="O149" s="38" t="s">
        <v>32</v>
      </c>
      <c r="P149" s="4" t="s">
        <v>1236</v>
      </c>
      <c r="Q149" s="4" t="s">
        <v>34</v>
      </c>
      <c r="R149" s="4" t="s">
        <v>35</v>
      </c>
      <c r="S149" s="4" t="s">
        <v>1258</v>
      </c>
      <c r="T149" s="4" t="s">
        <v>202</v>
      </c>
    </row>
    <row r="150" spans="1:20" ht="36">
      <c r="A150" s="4" t="s">
        <v>2828</v>
      </c>
      <c r="B150" s="4" t="s">
        <v>1259</v>
      </c>
      <c r="C150" s="4" t="s">
        <v>1260</v>
      </c>
      <c r="D150" s="4" t="s">
        <v>1261</v>
      </c>
      <c r="E150" s="4" t="s">
        <v>42</v>
      </c>
      <c r="F150" s="4" t="s">
        <v>702</v>
      </c>
      <c r="G150" s="4" t="s">
        <v>504</v>
      </c>
      <c r="H150" s="4" t="s">
        <v>1262</v>
      </c>
      <c r="I150" s="4" t="s">
        <v>1263</v>
      </c>
      <c r="J150" s="4" t="s">
        <v>1264</v>
      </c>
      <c r="K150" s="38" t="s">
        <v>4803</v>
      </c>
      <c r="L150" s="4" t="s">
        <v>29</v>
      </c>
      <c r="M150" s="4" t="s">
        <v>30</v>
      </c>
      <c r="N150" s="38" t="s">
        <v>1235</v>
      </c>
      <c r="O150" s="38" t="s">
        <v>32</v>
      </c>
      <c r="P150" s="4" t="s">
        <v>1236</v>
      </c>
      <c r="Q150" s="4" t="s">
        <v>34</v>
      </c>
      <c r="R150" s="4" t="s">
        <v>35</v>
      </c>
      <c r="S150" s="4" t="s">
        <v>1265</v>
      </c>
      <c r="T150" s="4" t="s">
        <v>153</v>
      </c>
    </row>
    <row r="151" spans="1:20" ht="24">
      <c r="A151" s="4" t="s">
        <v>215</v>
      </c>
      <c r="B151" s="4" t="s">
        <v>1266</v>
      </c>
      <c r="C151" s="4" t="s">
        <v>1267</v>
      </c>
      <c r="D151" s="4" t="s">
        <v>1268</v>
      </c>
      <c r="E151" s="4" t="s">
        <v>42</v>
      </c>
      <c r="F151" s="4" t="s">
        <v>1269</v>
      </c>
      <c r="G151" s="4" t="s">
        <v>1125</v>
      </c>
      <c r="H151" s="4" t="s">
        <v>1270</v>
      </c>
      <c r="I151" s="4" t="s">
        <v>1007</v>
      </c>
      <c r="J151" s="4" t="s">
        <v>1008</v>
      </c>
      <c r="K151" s="38" t="s">
        <v>4802</v>
      </c>
      <c r="L151" s="4" t="s">
        <v>29</v>
      </c>
      <c r="M151" s="4" t="s">
        <v>30</v>
      </c>
      <c r="N151" s="38" t="s">
        <v>1271</v>
      </c>
      <c r="O151" s="38" t="s">
        <v>32</v>
      </c>
      <c r="P151" s="4" t="s">
        <v>1272</v>
      </c>
      <c r="Q151" s="4" t="s">
        <v>74</v>
      </c>
      <c r="R151" s="4" t="s">
        <v>35</v>
      </c>
      <c r="S151" s="4" t="s">
        <v>1273</v>
      </c>
      <c r="T151" s="4" t="s">
        <v>182</v>
      </c>
    </row>
    <row r="152" spans="1:20" ht="36">
      <c r="A152" s="4" t="s">
        <v>2829</v>
      </c>
      <c r="B152" s="4" t="s">
        <v>1274</v>
      </c>
      <c r="C152" s="4" t="s">
        <v>1275</v>
      </c>
      <c r="D152" s="4" t="s">
        <v>1276</v>
      </c>
      <c r="E152" s="4" t="s">
        <v>42</v>
      </c>
      <c r="F152" s="4" t="s">
        <v>1277</v>
      </c>
      <c r="G152" s="4" t="s">
        <v>1278</v>
      </c>
      <c r="H152" s="4" t="s">
        <v>411</v>
      </c>
      <c r="I152" s="4" t="s">
        <v>1279</v>
      </c>
      <c r="J152" s="4" t="s">
        <v>1280</v>
      </c>
      <c r="K152" s="38" t="s">
        <v>4801</v>
      </c>
      <c r="L152" s="4" t="s">
        <v>29</v>
      </c>
      <c r="M152" s="4" t="s">
        <v>30</v>
      </c>
      <c r="N152" s="38" t="s">
        <v>1271</v>
      </c>
      <c r="O152" s="38" t="s">
        <v>32</v>
      </c>
      <c r="P152" s="4" t="s">
        <v>1272</v>
      </c>
      <c r="Q152" s="4" t="s">
        <v>34</v>
      </c>
      <c r="R152" s="4" t="s">
        <v>35</v>
      </c>
      <c r="S152" s="4" t="s">
        <v>1281</v>
      </c>
      <c r="T152" s="4" t="s">
        <v>202</v>
      </c>
    </row>
    <row r="153" spans="1:20" ht="24">
      <c r="A153" s="4" t="s">
        <v>2830</v>
      </c>
      <c r="B153" s="4" t="s">
        <v>1282</v>
      </c>
      <c r="C153" s="4" t="s">
        <v>1283</v>
      </c>
      <c r="D153" s="4" t="s">
        <v>828</v>
      </c>
      <c r="E153" s="4" t="s">
        <v>23</v>
      </c>
      <c r="F153" s="4" t="s">
        <v>1284</v>
      </c>
      <c r="G153" s="4" t="s">
        <v>1285</v>
      </c>
      <c r="H153" s="4" t="s">
        <v>1286</v>
      </c>
      <c r="I153" s="4" t="s">
        <v>59</v>
      </c>
      <c r="J153" s="4" t="s">
        <v>60</v>
      </c>
      <c r="K153" s="38" t="s">
        <v>4800</v>
      </c>
      <c r="L153" s="4" t="s">
        <v>29</v>
      </c>
      <c r="M153" s="4" t="s">
        <v>30</v>
      </c>
      <c r="N153" s="38" t="s">
        <v>1271</v>
      </c>
      <c r="O153" s="38" t="s">
        <v>32</v>
      </c>
      <c r="P153" s="4" t="s">
        <v>1272</v>
      </c>
      <c r="Q153" s="4" t="s">
        <v>34</v>
      </c>
      <c r="R153" s="4" t="s">
        <v>35</v>
      </c>
      <c r="S153" s="4" t="s">
        <v>1287</v>
      </c>
      <c r="T153" s="4" t="s">
        <v>202</v>
      </c>
    </row>
    <row r="154" spans="1:20" ht="36">
      <c r="A154" s="4" t="s">
        <v>223</v>
      </c>
      <c r="B154" s="4" t="s">
        <v>1288</v>
      </c>
      <c r="C154" s="4" t="s">
        <v>1289</v>
      </c>
      <c r="D154" s="4" t="s">
        <v>774</v>
      </c>
      <c r="E154" s="4" t="s">
        <v>42</v>
      </c>
      <c r="F154" s="4" t="s">
        <v>1130</v>
      </c>
      <c r="G154" s="4" t="s">
        <v>1290</v>
      </c>
      <c r="H154" s="4" t="s">
        <v>1291</v>
      </c>
      <c r="I154" s="4" t="s">
        <v>1292</v>
      </c>
      <c r="J154" s="4" t="s">
        <v>1293</v>
      </c>
      <c r="K154" s="38" t="s">
        <v>4801</v>
      </c>
      <c r="L154" s="4" t="s">
        <v>29</v>
      </c>
      <c r="M154" s="4" t="s">
        <v>30</v>
      </c>
      <c r="N154" s="38" t="s">
        <v>1271</v>
      </c>
      <c r="O154" s="38" t="s">
        <v>32</v>
      </c>
      <c r="P154" s="4" t="s">
        <v>1272</v>
      </c>
      <c r="Q154" s="4" t="s">
        <v>34</v>
      </c>
      <c r="R154" s="4" t="s">
        <v>35</v>
      </c>
      <c r="S154" s="4" t="s">
        <v>1294</v>
      </c>
      <c r="T154" s="4" t="s">
        <v>108</v>
      </c>
    </row>
    <row r="155" spans="1:20" ht="24">
      <c r="A155" s="4" t="s">
        <v>2831</v>
      </c>
      <c r="B155" s="4" t="s">
        <v>1295</v>
      </c>
      <c r="C155" s="4" t="s">
        <v>1296</v>
      </c>
      <c r="D155" s="4" t="s">
        <v>1297</v>
      </c>
      <c r="E155" s="4" t="s">
        <v>42</v>
      </c>
      <c r="F155" s="4" t="s">
        <v>1298</v>
      </c>
      <c r="G155" s="4" t="s">
        <v>1299</v>
      </c>
      <c r="H155" s="4" t="s">
        <v>1300</v>
      </c>
      <c r="I155" s="4" t="s">
        <v>1263</v>
      </c>
      <c r="J155" s="4" t="s">
        <v>1264</v>
      </c>
      <c r="K155" s="38" t="s">
        <v>4803</v>
      </c>
      <c r="L155" s="4" t="s">
        <v>29</v>
      </c>
      <c r="M155" s="4" t="s">
        <v>30</v>
      </c>
      <c r="N155" s="38" t="s">
        <v>1271</v>
      </c>
      <c r="O155" s="38" t="s">
        <v>32</v>
      </c>
      <c r="P155" s="4" t="s">
        <v>1272</v>
      </c>
      <c r="Q155" s="4" t="s">
        <v>34</v>
      </c>
      <c r="R155" s="4" t="s">
        <v>35</v>
      </c>
      <c r="S155" s="4" t="s">
        <v>1301</v>
      </c>
      <c r="T155" s="4" t="s">
        <v>153</v>
      </c>
    </row>
    <row r="156" spans="1:20" ht="24">
      <c r="A156" s="4" t="s">
        <v>2832</v>
      </c>
      <c r="B156" s="4" t="s">
        <v>1303</v>
      </c>
      <c r="C156" s="4" t="s">
        <v>1304</v>
      </c>
      <c r="D156" s="4" t="s">
        <v>1305</v>
      </c>
      <c r="E156" s="4" t="s">
        <v>42</v>
      </c>
      <c r="F156" s="4" t="s">
        <v>609</v>
      </c>
      <c r="G156" s="4" t="s">
        <v>1306</v>
      </c>
      <c r="H156" s="4" t="s">
        <v>1307</v>
      </c>
      <c r="I156" s="4" t="s">
        <v>161</v>
      </c>
      <c r="J156" s="4" t="s">
        <v>162</v>
      </c>
      <c r="K156" s="38" t="s">
        <v>4802</v>
      </c>
      <c r="L156" s="4" t="s">
        <v>29</v>
      </c>
      <c r="M156" s="4" t="s">
        <v>30</v>
      </c>
      <c r="N156" s="38" t="s">
        <v>1308</v>
      </c>
      <c r="O156" s="38" t="s">
        <v>32</v>
      </c>
      <c r="P156" s="4" t="s">
        <v>1309</v>
      </c>
      <c r="Q156" s="4" t="s">
        <v>74</v>
      </c>
      <c r="R156" s="4" t="s">
        <v>35</v>
      </c>
      <c r="S156" s="4" t="s">
        <v>1310</v>
      </c>
      <c r="T156" s="4" t="s">
        <v>164</v>
      </c>
    </row>
    <row r="157" spans="1:20" ht="24">
      <c r="A157" s="4" t="s">
        <v>232</v>
      </c>
      <c r="B157" s="4" t="s">
        <v>1311</v>
      </c>
      <c r="C157" s="4" t="s">
        <v>1312</v>
      </c>
      <c r="D157" s="4" t="s">
        <v>1313</v>
      </c>
      <c r="E157" s="4" t="s">
        <v>23</v>
      </c>
      <c r="F157" s="4" t="s">
        <v>1314</v>
      </c>
      <c r="G157" s="4" t="s">
        <v>1315</v>
      </c>
      <c r="H157" s="4" t="s">
        <v>1316</v>
      </c>
      <c r="I157" s="4" t="s">
        <v>59</v>
      </c>
      <c r="J157" s="4" t="s">
        <v>60</v>
      </c>
      <c r="K157" s="38" t="s">
        <v>4800</v>
      </c>
      <c r="L157" s="4" t="s">
        <v>29</v>
      </c>
      <c r="M157" s="4" t="s">
        <v>30</v>
      </c>
      <c r="N157" s="38" t="s">
        <v>1308</v>
      </c>
      <c r="O157" s="38" t="s">
        <v>32</v>
      </c>
      <c r="P157" s="4" t="s">
        <v>1309</v>
      </c>
      <c r="Q157" s="4" t="s">
        <v>34</v>
      </c>
      <c r="R157" s="4" t="s">
        <v>35</v>
      </c>
      <c r="S157" s="4" t="s">
        <v>1317</v>
      </c>
      <c r="T157" s="4" t="s">
        <v>1318</v>
      </c>
    </row>
    <row r="158" spans="1:20" ht="36">
      <c r="A158" s="4" t="s">
        <v>2833</v>
      </c>
      <c r="B158" s="4" t="s">
        <v>1319</v>
      </c>
      <c r="C158" s="4" t="s">
        <v>1320</v>
      </c>
      <c r="D158" s="4" t="s">
        <v>1321</v>
      </c>
      <c r="E158" s="4" t="s">
        <v>23</v>
      </c>
      <c r="F158" s="4" t="s">
        <v>872</v>
      </c>
      <c r="G158" s="4" t="s">
        <v>1322</v>
      </c>
      <c r="H158" s="4" t="s">
        <v>1323</v>
      </c>
      <c r="I158" s="4" t="s">
        <v>823</v>
      </c>
      <c r="J158" s="4" t="s">
        <v>824</v>
      </c>
      <c r="K158" s="38" t="s">
        <v>4802</v>
      </c>
      <c r="L158" s="4" t="s">
        <v>29</v>
      </c>
      <c r="M158" s="4" t="s">
        <v>30</v>
      </c>
      <c r="N158" s="38" t="s">
        <v>1308</v>
      </c>
      <c r="O158" s="38" t="s">
        <v>32</v>
      </c>
      <c r="P158" s="4" t="s">
        <v>1309</v>
      </c>
      <c r="Q158" s="4" t="s">
        <v>34</v>
      </c>
      <c r="R158" s="4" t="s">
        <v>35</v>
      </c>
      <c r="S158" s="4" t="s">
        <v>1324</v>
      </c>
      <c r="T158" s="4" t="s">
        <v>182</v>
      </c>
    </row>
    <row r="159" spans="1:20" ht="36">
      <c r="A159" s="4" t="s">
        <v>2834</v>
      </c>
      <c r="B159" s="4" t="s">
        <v>1325</v>
      </c>
      <c r="C159" s="4" t="s">
        <v>1326</v>
      </c>
      <c r="D159" s="4" t="s">
        <v>1327</v>
      </c>
      <c r="E159" s="4" t="s">
        <v>23</v>
      </c>
      <c r="F159" s="4" t="s">
        <v>1328</v>
      </c>
      <c r="G159" s="4" t="s">
        <v>1329</v>
      </c>
      <c r="H159" s="4" t="s">
        <v>777</v>
      </c>
      <c r="I159" s="4" t="s">
        <v>790</v>
      </c>
      <c r="J159" s="4" t="s">
        <v>791</v>
      </c>
      <c r="K159" s="38" t="s">
        <v>4802</v>
      </c>
      <c r="L159" s="4" t="s">
        <v>29</v>
      </c>
      <c r="M159" s="4" t="s">
        <v>30</v>
      </c>
      <c r="N159" s="38" t="s">
        <v>1308</v>
      </c>
      <c r="O159" s="38" t="s">
        <v>32</v>
      </c>
      <c r="P159" s="4" t="s">
        <v>1309</v>
      </c>
      <c r="Q159" s="4" t="s">
        <v>34</v>
      </c>
      <c r="R159" s="4" t="s">
        <v>35</v>
      </c>
      <c r="S159" s="4" t="s">
        <v>1330</v>
      </c>
      <c r="T159" s="4" t="s">
        <v>461</v>
      </c>
    </row>
    <row r="160" spans="1:20" ht="24">
      <c r="A160" s="4" t="s">
        <v>2835</v>
      </c>
      <c r="B160" s="4" t="s">
        <v>1331</v>
      </c>
      <c r="C160" s="4" t="s">
        <v>1332</v>
      </c>
      <c r="D160" s="4" t="s">
        <v>1333</v>
      </c>
      <c r="E160" s="4" t="s">
        <v>42</v>
      </c>
      <c r="F160" s="4" t="s">
        <v>1334</v>
      </c>
      <c r="G160" s="4" t="s">
        <v>1335</v>
      </c>
      <c r="H160" s="4" t="s">
        <v>873</v>
      </c>
      <c r="I160" s="4" t="s">
        <v>1336</v>
      </c>
      <c r="J160" s="4" t="s">
        <v>1337</v>
      </c>
      <c r="K160" s="38" t="s">
        <v>4800</v>
      </c>
      <c r="L160" s="4" t="s">
        <v>29</v>
      </c>
      <c r="M160" s="4" t="s">
        <v>30</v>
      </c>
      <c r="N160" s="38" t="s">
        <v>1308</v>
      </c>
      <c r="O160" s="38" t="s">
        <v>32</v>
      </c>
      <c r="P160" s="4" t="s">
        <v>1309</v>
      </c>
      <c r="Q160" s="4" t="s">
        <v>74</v>
      </c>
      <c r="R160" s="4" t="s">
        <v>35</v>
      </c>
      <c r="S160" s="4" t="s">
        <v>1338</v>
      </c>
      <c r="T160" s="4" t="s">
        <v>117</v>
      </c>
    </row>
    <row r="161" spans="1:20" ht="36">
      <c r="A161" s="4" t="s">
        <v>2836</v>
      </c>
      <c r="B161" s="4" t="s">
        <v>1339</v>
      </c>
      <c r="C161" s="4" t="s">
        <v>1340</v>
      </c>
      <c r="D161" s="4" t="s">
        <v>1341</v>
      </c>
      <c r="E161" s="4" t="s">
        <v>42</v>
      </c>
      <c r="F161" s="4" t="s">
        <v>1342</v>
      </c>
      <c r="G161" s="4" t="s">
        <v>1343</v>
      </c>
      <c r="H161" s="4" t="s">
        <v>1344</v>
      </c>
      <c r="I161" s="4" t="s">
        <v>442</v>
      </c>
      <c r="J161" s="4" t="s">
        <v>443</v>
      </c>
      <c r="K161" s="38" t="s">
        <v>4802</v>
      </c>
      <c r="L161" s="4" t="s">
        <v>29</v>
      </c>
      <c r="M161" s="4" t="s">
        <v>30</v>
      </c>
      <c r="N161" s="38" t="s">
        <v>1308</v>
      </c>
      <c r="O161" s="38" t="s">
        <v>32</v>
      </c>
      <c r="P161" s="4" t="s">
        <v>1309</v>
      </c>
      <c r="Q161" s="4" t="s">
        <v>34</v>
      </c>
      <c r="R161" s="4" t="s">
        <v>35</v>
      </c>
      <c r="S161" s="4" t="s">
        <v>1345</v>
      </c>
      <c r="T161" s="4" t="s">
        <v>182</v>
      </c>
    </row>
    <row r="162" spans="1:20" ht="24">
      <c r="A162" s="4" t="s">
        <v>2837</v>
      </c>
      <c r="B162" s="4" t="s">
        <v>1346</v>
      </c>
      <c r="C162" s="4" t="s">
        <v>1347</v>
      </c>
      <c r="D162" s="4" t="s">
        <v>1348</v>
      </c>
      <c r="E162" s="4" t="s">
        <v>42</v>
      </c>
      <c r="F162" s="4" t="s">
        <v>1349</v>
      </c>
      <c r="G162" s="4" t="s">
        <v>1350</v>
      </c>
      <c r="H162" s="4" t="s">
        <v>1351</v>
      </c>
      <c r="I162" s="4" t="s">
        <v>422</v>
      </c>
      <c r="J162" s="4" t="s">
        <v>423</v>
      </c>
      <c r="K162" s="38" t="s">
        <v>4800</v>
      </c>
      <c r="L162" s="4" t="s">
        <v>29</v>
      </c>
      <c r="M162" s="4" t="s">
        <v>30</v>
      </c>
      <c r="N162" s="38" t="s">
        <v>1352</v>
      </c>
      <c r="O162" s="38" t="s">
        <v>32</v>
      </c>
      <c r="P162" s="4" t="s">
        <v>1353</v>
      </c>
      <c r="Q162" s="4" t="s">
        <v>34</v>
      </c>
      <c r="R162" s="4" t="s">
        <v>139</v>
      </c>
      <c r="S162" s="4" t="s">
        <v>1354</v>
      </c>
      <c r="T162" s="4" t="s">
        <v>64</v>
      </c>
    </row>
    <row r="163" spans="1:20" ht="24">
      <c r="A163" s="4" t="s">
        <v>2838</v>
      </c>
      <c r="B163" s="4" t="s">
        <v>1355</v>
      </c>
      <c r="C163" s="4" t="s">
        <v>1356</v>
      </c>
      <c r="D163" s="4" t="s">
        <v>1357</v>
      </c>
      <c r="E163" s="4" t="s">
        <v>42</v>
      </c>
      <c r="F163" s="4" t="s">
        <v>1358</v>
      </c>
      <c r="G163" s="4" t="s">
        <v>1359</v>
      </c>
      <c r="H163" s="4" t="s">
        <v>1360</v>
      </c>
      <c r="I163" s="4" t="s">
        <v>569</v>
      </c>
      <c r="J163" s="4" t="s">
        <v>570</v>
      </c>
      <c r="K163" s="38" t="s">
        <v>4800</v>
      </c>
      <c r="L163" s="4" t="s">
        <v>29</v>
      </c>
      <c r="M163" s="4" t="s">
        <v>30</v>
      </c>
      <c r="N163" s="38" t="s">
        <v>1352</v>
      </c>
      <c r="O163" s="38" t="s">
        <v>32</v>
      </c>
      <c r="P163" s="4" t="s">
        <v>1353</v>
      </c>
      <c r="Q163" s="4" t="s">
        <v>34</v>
      </c>
      <c r="R163" s="4" t="s">
        <v>35</v>
      </c>
      <c r="S163" s="4" t="s">
        <v>1361</v>
      </c>
      <c r="T163" s="4" t="s">
        <v>37</v>
      </c>
    </row>
    <row r="164" spans="1:20" ht="36">
      <c r="A164" s="4" t="s">
        <v>2839</v>
      </c>
      <c r="B164" s="4" t="s">
        <v>1362</v>
      </c>
      <c r="C164" s="4" t="s">
        <v>1363</v>
      </c>
      <c r="D164" s="4" t="s">
        <v>1364</v>
      </c>
      <c r="E164" s="4" t="s">
        <v>42</v>
      </c>
      <c r="F164" s="4" t="s">
        <v>409</v>
      </c>
      <c r="G164" s="4" t="s">
        <v>199</v>
      </c>
      <c r="H164" s="4" t="s">
        <v>515</v>
      </c>
      <c r="I164" s="4" t="s">
        <v>422</v>
      </c>
      <c r="J164" s="4" t="s">
        <v>423</v>
      </c>
      <c r="K164" s="38" t="s">
        <v>4800</v>
      </c>
      <c r="L164" s="4" t="s">
        <v>29</v>
      </c>
      <c r="M164" s="4" t="s">
        <v>30</v>
      </c>
      <c r="N164" s="38" t="s">
        <v>1352</v>
      </c>
      <c r="O164" s="38" t="s">
        <v>32</v>
      </c>
      <c r="P164" s="4" t="s">
        <v>1353</v>
      </c>
      <c r="Q164" s="4" t="s">
        <v>34</v>
      </c>
      <c r="R164" s="4" t="s">
        <v>139</v>
      </c>
      <c r="S164" s="4" t="s">
        <v>1365</v>
      </c>
      <c r="T164" s="4" t="s">
        <v>64</v>
      </c>
    </row>
    <row r="165" spans="1:20" ht="24">
      <c r="A165" s="4" t="s">
        <v>2840</v>
      </c>
      <c r="B165" s="4" t="s">
        <v>1366</v>
      </c>
      <c r="C165" s="4" t="s">
        <v>1367</v>
      </c>
      <c r="D165" s="4" t="s">
        <v>1368</v>
      </c>
      <c r="E165" s="4" t="s">
        <v>42</v>
      </c>
      <c r="F165" s="4" t="s">
        <v>820</v>
      </c>
      <c r="G165" s="4" t="s">
        <v>1224</v>
      </c>
      <c r="H165" s="4" t="s">
        <v>1369</v>
      </c>
      <c r="I165" s="4" t="s">
        <v>1370</v>
      </c>
      <c r="J165" s="4" t="s">
        <v>1371</v>
      </c>
      <c r="K165" s="38" t="s">
        <v>4800</v>
      </c>
      <c r="L165" s="4" t="s">
        <v>29</v>
      </c>
      <c r="M165" s="4" t="s">
        <v>30</v>
      </c>
      <c r="N165" s="38" t="s">
        <v>1352</v>
      </c>
      <c r="O165" s="38" t="s">
        <v>32</v>
      </c>
      <c r="P165" s="4" t="s">
        <v>1353</v>
      </c>
      <c r="Q165" s="4" t="s">
        <v>74</v>
      </c>
      <c r="R165" s="4" t="s">
        <v>35</v>
      </c>
      <c r="S165" s="4" t="s">
        <v>1372</v>
      </c>
      <c r="T165" s="4" t="s">
        <v>182</v>
      </c>
    </row>
    <row r="166" spans="1:20" ht="24">
      <c r="A166" s="4" t="s">
        <v>240</v>
      </c>
      <c r="B166" s="4" t="s">
        <v>1373</v>
      </c>
      <c r="C166" s="4" t="s">
        <v>1374</v>
      </c>
      <c r="D166" s="4" t="s">
        <v>1375</v>
      </c>
      <c r="E166" s="4" t="s">
        <v>23</v>
      </c>
      <c r="F166" s="4" t="s">
        <v>236</v>
      </c>
      <c r="G166" s="4" t="s">
        <v>1376</v>
      </c>
      <c r="H166" s="4" t="s">
        <v>1377</v>
      </c>
      <c r="I166" s="4" t="s">
        <v>59</v>
      </c>
      <c r="J166" s="4" t="s">
        <v>60</v>
      </c>
      <c r="K166" s="38" t="s">
        <v>4800</v>
      </c>
      <c r="L166" s="4" t="s">
        <v>29</v>
      </c>
      <c r="M166" s="4" t="s">
        <v>30</v>
      </c>
      <c r="N166" s="38" t="s">
        <v>1352</v>
      </c>
      <c r="O166" s="38" t="s">
        <v>32</v>
      </c>
      <c r="P166" s="4" t="s">
        <v>1353</v>
      </c>
      <c r="Q166" s="4" t="s">
        <v>34</v>
      </c>
      <c r="R166" s="4" t="s">
        <v>35</v>
      </c>
      <c r="S166" s="4" t="s">
        <v>1378</v>
      </c>
      <c r="T166" s="4" t="s">
        <v>202</v>
      </c>
    </row>
    <row r="167" spans="1:20" ht="24">
      <c r="A167" s="4" t="s">
        <v>2841</v>
      </c>
      <c r="B167" s="4" t="s">
        <v>1379</v>
      </c>
      <c r="C167" s="4" t="s">
        <v>1380</v>
      </c>
      <c r="D167" s="4" t="s">
        <v>1109</v>
      </c>
      <c r="E167" s="4" t="s">
        <v>42</v>
      </c>
      <c r="F167" s="4" t="s">
        <v>1381</v>
      </c>
      <c r="G167" s="4" t="s">
        <v>567</v>
      </c>
      <c r="H167" s="4" t="s">
        <v>1382</v>
      </c>
      <c r="I167" s="4" t="s">
        <v>442</v>
      </c>
      <c r="J167" s="4" t="s">
        <v>443</v>
      </c>
      <c r="K167" s="38" t="s">
        <v>4802</v>
      </c>
      <c r="L167" s="4" t="s">
        <v>29</v>
      </c>
      <c r="M167" s="4" t="s">
        <v>30</v>
      </c>
      <c r="N167" s="38" t="s">
        <v>1352</v>
      </c>
      <c r="O167" s="38" t="s">
        <v>32</v>
      </c>
      <c r="P167" s="4" t="s">
        <v>1353</v>
      </c>
      <c r="Q167" s="4" t="s">
        <v>34</v>
      </c>
      <c r="R167" s="4" t="s">
        <v>35</v>
      </c>
      <c r="S167" s="4" t="s">
        <v>1383</v>
      </c>
      <c r="T167" s="4" t="s">
        <v>182</v>
      </c>
    </row>
    <row r="168" spans="1:20" ht="48">
      <c r="A168" s="4" t="s">
        <v>2842</v>
      </c>
      <c r="B168" s="4" t="s">
        <v>1384</v>
      </c>
      <c r="C168" s="4" t="s">
        <v>1385</v>
      </c>
      <c r="D168" s="4" t="s">
        <v>1386</v>
      </c>
      <c r="E168" s="4" t="s">
        <v>23</v>
      </c>
      <c r="F168" s="4" t="s">
        <v>1387</v>
      </c>
      <c r="G168" s="4" t="s">
        <v>1388</v>
      </c>
      <c r="H168" s="4" t="s">
        <v>747</v>
      </c>
      <c r="I168" s="4" t="s">
        <v>317</v>
      </c>
      <c r="J168" s="4" t="s">
        <v>318</v>
      </c>
      <c r="K168" s="38" t="s">
        <v>4801</v>
      </c>
      <c r="L168" s="4" t="s">
        <v>29</v>
      </c>
      <c r="M168" s="4" t="s">
        <v>30</v>
      </c>
      <c r="N168" s="38" t="s">
        <v>1352</v>
      </c>
      <c r="O168" s="38" t="s">
        <v>32</v>
      </c>
      <c r="P168" s="4" t="s">
        <v>1353</v>
      </c>
      <c r="Q168" s="4" t="s">
        <v>34</v>
      </c>
      <c r="R168" s="4" t="s">
        <v>35</v>
      </c>
      <c r="S168" s="4" t="s">
        <v>1389</v>
      </c>
      <c r="T168" s="4" t="s">
        <v>51</v>
      </c>
    </row>
    <row r="169" spans="1:20" ht="36">
      <c r="A169" s="4" t="s">
        <v>2843</v>
      </c>
      <c r="B169" s="4" t="s">
        <v>1390</v>
      </c>
      <c r="C169" s="4" t="s">
        <v>1391</v>
      </c>
      <c r="D169" s="4" t="s">
        <v>207</v>
      </c>
      <c r="E169" s="4" t="s">
        <v>23</v>
      </c>
      <c r="F169" s="4" t="s">
        <v>187</v>
      </c>
      <c r="G169" s="4" t="s">
        <v>1392</v>
      </c>
      <c r="H169" s="4" t="s">
        <v>1393</v>
      </c>
      <c r="I169" s="4" t="s">
        <v>506</v>
      </c>
      <c r="J169" s="4" t="s">
        <v>507</v>
      </c>
      <c r="K169" s="38" t="s">
        <v>4801</v>
      </c>
      <c r="L169" s="4" t="s">
        <v>29</v>
      </c>
      <c r="M169" s="4" t="s">
        <v>30</v>
      </c>
      <c r="N169" s="38" t="s">
        <v>1394</v>
      </c>
      <c r="O169" s="38" t="s">
        <v>32</v>
      </c>
      <c r="P169" s="4" t="s">
        <v>1395</v>
      </c>
      <c r="Q169" s="4" t="s">
        <v>74</v>
      </c>
      <c r="R169" s="4" t="s">
        <v>35</v>
      </c>
      <c r="S169" s="4" t="s">
        <v>1396</v>
      </c>
      <c r="T169" s="4" t="s">
        <v>509</v>
      </c>
    </row>
    <row r="170" spans="1:20" ht="36">
      <c r="A170" s="4" t="s">
        <v>2844</v>
      </c>
      <c r="B170" s="4" t="s">
        <v>1397</v>
      </c>
      <c r="C170" s="4" t="s">
        <v>1398</v>
      </c>
      <c r="D170" s="4" t="s">
        <v>1399</v>
      </c>
      <c r="E170" s="4" t="s">
        <v>23</v>
      </c>
      <c r="F170" s="4" t="s">
        <v>419</v>
      </c>
      <c r="G170" s="4" t="s">
        <v>1400</v>
      </c>
      <c r="H170" s="4" t="s">
        <v>1401</v>
      </c>
      <c r="I170" s="4" t="s">
        <v>830</v>
      </c>
      <c r="J170" s="4" t="s">
        <v>831</v>
      </c>
      <c r="K170" s="38" t="s">
        <v>4800</v>
      </c>
      <c r="L170" s="4" t="s">
        <v>29</v>
      </c>
      <c r="M170" s="4" t="s">
        <v>30</v>
      </c>
      <c r="N170" s="38" t="s">
        <v>1394</v>
      </c>
      <c r="O170" s="38" t="s">
        <v>32</v>
      </c>
      <c r="P170" s="4" t="s">
        <v>1395</v>
      </c>
      <c r="Q170" s="4" t="s">
        <v>34</v>
      </c>
      <c r="R170" s="4" t="s">
        <v>139</v>
      </c>
      <c r="S170" s="4" t="s">
        <v>1402</v>
      </c>
      <c r="T170" s="4" t="s">
        <v>117</v>
      </c>
    </row>
    <row r="171" spans="1:20" ht="36">
      <c r="A171" s="4" t="s">
        <v>2845</v>
      </c>
      <c r="B171" s="4" t="s">
        <v>1403</v>
      </c>
      <c r="C171" s="4" t="s">
        <v>1404</v>
      </c>
      <c r="D171" s="4" t="s">
        <v>1405</v>
      </c>
      <c r="E171" s="4" t="s">
        <v>23</v>
      </c>
      <c r="F171" s="4" t="s">
        <v>674</v>
      </c>
      <c r="G171" s="4" t="s">
        <v>1406</v>
      </c>
      <c r="H171" s="4" t="s">
        <v>1241</v>
      </c>
      <c r="I171" s="4" t="s">
        <v>790</v>
      </c>
      <c r="J171" s="4" t="s">
        <v>791</v>
      </c>
      <c r="K171" s="38" t="s">
        <v>4802</v>
      </c>
      <c r="L171" s="4" t="s">
        <v>29</v>
      </c>
      <c r="M171" s="4" t="s">
        <v>30</v>
      </c>
      <c r="N171" s="38" t="s">
        <v>1394</v>
      </c>
      <c r="O171" s="38" t="s">
        <v>32</v>
      </c>
      <c r="P171" s="4" t="s">
        <v>1395</v>
      </c>
      <c r="Q171" s="4" t="s">
        <v>34</v>
      </c>
      <c r="R171" s="4" t="s">
        <v>35</v>
      </c>
      <c r="S171" s="4" t="s">
        <v>1407</v>
      </c>
      <c r="T171" s="4" t="s">
        <v>287</v>
      </c>
    </row>
    <row r="172" spans="1:20" ht="36">
      <c r="A172" s="4" t="s">
        <v>2846</v>
      </c>
      <c r="B172" s="4" t="s">
        <v>1408</v>
      </c>
      <c r="C172" s="4" t="s">
        <v>1409</v>
      </c>
      <c r="D172" s="4" t="s">
        <v>1410</v>
      </c>
      <c r="E172" s="4" t="s">
        <v>42</v>
      </c>
      <c r="F172" s="4" t="s">
        <v>43</v>
      </c>
      <c r="G172" s="4" t="s">
        <v>1411</v>
      </c>
      <c r="H172" s="4" t="s">
        <v>1412</v>
      </c>
      <c r="I172" s="4" t="s">
        <v>59</v>
      </c>
      <c r="J172" s="4" t="s">
        <v>60</v>
      </c>
      <c r="K172" s="38" t="s">
        <v>4800</v>
      </c>
      <c r="L172" s="4" t="s">
        <v>29</v>
      </c>
      <c r="M172" s="4" t="s">
        <v>30</v>
      </c>
      <c r="N172" s="38" t="s">
        <v>1394</v>
      </c>
      <c r="O172" s="38" t="s">
        <v>32</v>
      </c>
      <c r="P172" s="4" t="s">
        <v>1395</v>
      </c>
      <c r="Q172" s="4" t="s">
        <v>34</v>
      </c>
      <c r="R172" s="4" t="s">
        <v>35</v>
      </c>
      <c r="S172" s="4" t="s">
        <v>1413</v>
      </c>
      <c r="T172" s="4" t="s">
        <v>51</v>
      </c>
    </row>
    <row r="173" spans="1:20" ht="36">
      <c r="A173" s="4" t="s">
        <v>2847</v>
      </c>
      <c r="B173" s="4" t="s">
        <v>1415</v>
      </c>
      <c r="C173" s="4" t="s">
        <v>1416</v>
      </c>
      <c r="D173" s="4" t="s">
        <v>1417</v>
      </c>
      <c r="E173" s="4" t="s">
        <v>23</v>
      </c>
      <c r="F173" s="4" t="s">
        <v>674</v>
      </c>
      <c r="G173" s="4" t="s">
        <v>1418</v>
      </c>
      <c r="H173" s="4" t="s">
        <v>763</v>
      </c>
      <c r="I173" s="4" t="s">
        <v>1419</v>
      </c>
      <c r="J173" s="4" t="s">
        <v>1420</v>
      </c>
      <c r="K173" s="38" t="s">
        <v>4800</v>
      </c>
      <c r="L173" s="4" t="s">
        <v>29</v>
      </c>
      <c r="M173" s="4" t="s">
        <v>30</v>
      </c>
      <c r="N173" s="38" t="s">
        <v>1394</v>
      </c>
      <c r="O173" s="38" t="s">
        <v>32</v>
      </c>
      <c r="P173" s="4" t="s">
        <v>1395</v>
      </c>
      <c r="Q173" s="4" t="s">
        <v>34</v>
      </c>
      <c r="R173" s="4" t="s">
        <v>973</v>
      </c>
      <c r="S173" s="4" t="s">
        <v>1421</v>
      </c>
      <c r="T173" s="4" t="s">
        <v>182</v>
      </c>
    </row>
    <row r="174" spans="1:20" ht="24">
      <c r="A174" s="4" t="s">
        <v>252</v>
      </c>
      <c r="B174" s="4" t="s">
        <v>1422</v>
      </c>
      <c r="C174" s="4" t="s">
        <v>1423</v>
      </c>
      <c r="D174" s="4" t="s">
        <v>1424</v>
      </c>
      <c r="E174" s="4" t="s">
        <v>23</v>
      </c>
      <c r="F174" s="4" t="s">
        <v>1425</v>
      </c>
      <c r="G174" s="4" t="s">
        <v>1426</v>
      </c>
      <c r="H174" s="4" t="s">
        <v>1427</v>
      </c>
      <c r="I174" s="4" t="s">
        <v>317</v>
      </c>
      <c r="J174" s="4" t="s">
        <v>318</v>
      </c>
      <c r="K174" s="38" t="s">
        <v>4801</v>
      </c>
      <c r="L174" s="4" t="s">
        <v>29</v>
      </c>
      <c r="M174" s="4" t="s">
        <v>30</v>
      </c>
      <c r="N174" s="38" t="s">
        <v>1394</v>
      </c>
      <c r="O174" s="38" t="s">
        <v>32</v>
      </c>
      <c r="P174" s="4" t="s">
        <v>1395</v>
      </c>
      <c r="Q174" s="4" t="s">
        <v>34</v>
      </c>
      <c r="R174" s="4" t="s">
        <v>35</v>
      </c>
      <c r="S174" s="4" t="s">
        <v>1428</v>
      </c>
      <c r="T174" s="4" t="s">
        <v>1429</v>
      </c>
    </row>
    <row r="175" spans="1:20" ht="36">
      <c r="A175" s="4" t="s">
        <v>2848</v>
      </c>
      <c r="B175" s="4" t="s">
        <v>1430</v>
      </c>
      <c r="C175" s="4" t="s">
        <v>1431</v>
      </c>
      <c r="D175" s="4" t="s">
        <v>1432</v>
      </c>
      <c r="E175" s="4" t="s">
        <v>23</v>
      </c>
      <c r="F175" s="4" t="s">
        <v>1433</v>
      </c>
      <c r="G175" s="4" t="s">
        <v>1005</v>
      </c>
      <c r="H175" s="4" t="s">
        <v>1316</v>
      </c>
      <c r="I175" s="4" t="s">
        <v>1263</v>
      </c>
      <c r="J175" s="4" t="s">
        <v>1264</v>
      </c>
      <c r="K175" s="38" t="s">
        <v>4803</v>
      </c>
      <c r="L175" s="4" t="s">
        <v>29</v>
      </c>
      <c r="M175" s="4" t="s">
        <v>30</v>
      </c>
      <c r="N175" s="38" t="s">
        <v>1394</v>
      </c>
      <c r="O175" s="38" t="s">
        <v>32</v>
      </c>
      <c r="P175" s="4" t="s">
        <v>1395</v>
      </c>
      <c r="Q175" s="4" t="s">
        <v>34</v>
      </c>
      <c r="R175" s="4" t="s">
        <v>35</v>
      </c>
      <c r="S175" s="4" t="s">
        <v>1265</v>
      </c>
      <c r="T175" s="4" t="s">
        <v>153</v>
      </c>
    </row>
    <row r="176" spans="1:20" ht="24">
      <c r="A176" s="4" t="s">
        <v>2849</v>
      </c>
      <c r="B176" s="4" t="s">
        <v>1434</v>
      </c>
      <c r="C176" s="4" t="s">
        <v>1435</v>
      </c>
      <c r="D176" s="4" t="s">
        <v>1436</v>
      </c>
      <c r="E176" s="4" t="s">
        <v>23</v>
      </c>
      <c r="F176" s="4" t="s">
        <v>1437</v>
      </c>
      <c r="G176" s="4" t="s">
        <v>1438</v>
      </c>
      <c r="H176" s="4" t="s">
        <v>1156</v>
      </c>
      <c r="I176" s="4" t="s">
        <v>1439</v>
      </c>
      <c r="J176" s="4" t="s">
        <v>1440</v>
      </c>
      <c r="K176" s="38" t="s">
        <v>4802</v>
      </c>
      <c r="L176" s="4" t="s">
        <v>29</v>
      </c>
      <c r="M176" s="4" t="s">
        <v>30</v>
      </c>
      <c r="N176" s="38" t="s">
        <v>1394</v>
      </c>
      <c r="O176" s="38" t="s">
        <v>32</v>
      </c>
      <c r="P176" s="4" t="s">
        <v>1395</v>
      </c>
      <c r="Q176" s="4" t="s">
        <v>74</v>
      </c>
      <c r="R176" s="4" t="s">
        <v>139</v>
      </c>
      <c r="S176" s="4" t="s">
        <v>1441</v>
      </c>
      <c r="T176" s="4" t="s">
        <v>287</v>
      </c>
    </row>
    <row r="177" spans="1:20" ht="24">
      <c r="A177" s="4" t="s">
        <v>2850</v>
      </c>
      <c r="B177" s="4" t="s">
        <v>1442</v>
      </c>
      <c r="C177" s="4" t="s">
        <v>1443</v>
      </c>
      <c r="D177" s="4" t="s">
        <v>1444</v>
      </c>
      <c r="E177" s="4" t="s">
        <v>23</v>
      </c>
      <c r="F177" s="4" t="s">
        <v>674</v>
      </c>
      <c r="G177" s="4" t="s">
        <v>1445</v>
      </c>
      <c r="H177" s="4" t="s">
        <v>777</v>
      </c>
      <c r="I177" s="4" t="s">
        <v>59</v>
      </c>
      <c r="J177" s="4" t="s">
        <v>60</v>
      </c>
      <c r="K177" s="38" t="s">
        <v>4800</v>
      </c>
      <c r="L177" s="4" t="s">
        <v>29</v>
      </c>
      <c r="M177" s="4" t="s">
        <v>30</v>
      </c>
      <c r="N177" s="38" t="s">
        <v>1394</v>
      </c>
      <c r="O177" s="38" t="s">
        <v>32</v>
      </c>
      <c r="P177" s="4" t="s">
        <v>1395</v>
      </c>
      <c r="Q177" s="4" t="s">
        <v>34</v>
      </c>
      <c r="R177" s="4" t="s">
        <v>35</v>
      </c>
      <c r="S177" s="4" t="s">
        <v>1446</v>
      </c>
      <c r="T177" s="4" t="s">
        <v>108</v>
      </c>
    </row>
    <row r="178" spans="1:20" ht="24">
      <c r="A178" s="4" t="s">
        <v>2851</v>
      </c>
      <c r="B178" s="4" t="s">
        <v>1447</v>
      </c>
      <c r="C178" s="4" t="s">
        <v>1448</v>
      </c>
      <c r="D178" s="4" t="s">
        <v>1449</v>
      </c>
      <c r="E178" s="4" t="s">
        <v>42</v>
      </c>
      <c r="F178" s="4" t="s">
        <v>802</v>
      </c>
      <c r="G178" s="4" t="s">
        <v>1450</v>
      </c>
      <c r="H178" s="4" t="s">
        <v>136</v>
      </c>
      <c r="I178" s="4" t="s">
        <v>59</v>
      </c>
      <c r="J178" s="4" t="s">
        <v>60</v>
      </c>
      <c r="K178" s="38" t="s">
        <v>4800</v>
      </c>
      <c r="L178" s="4" t="s">
        <v>29</v>
      </c>
      <c r="M178" s="4" t="s">
        <v>30</v>
      </c>
      <c r="N178" s="38" t="s">
        <v>1394</v>
      </c>
      <c r="O178" s="38" t="s">
        <v>32</v>
      </c>
      <c r="P178" s="4" t="s">
        <v>1395</v>
      </c>
      <c r="Q178" s="4" t="s">
        <v>34</v>
      </c>
      <c r="R178" s="4" t="s">
        <v>35</v>
      </c>
      <c r="S178" s="4" t="s">
        <v>1451</v>
      </c>
      <c r="T178" s="4" t="s">
        <v>108</v>
      </c>
    </row>
    <row r="179" spans="1:20" ht="36">
      <c r="A179" s="4" t="s">
        <v>2852</v>
      </c>
      <c r="B179" s="4" t="s">
        <v>1452</v>
      </c>
      <c r="C179" s="4" t="s">
        <v>1453</v>
      </c>
      <c r="D179" s="4" t="s">
        <v>1454</v>
      </c>
      <c r="E179" s="4" t="s">
        <v>42</v>
      </c>
      <c r="F179" s="4" t="s">
        <v>522</v>
      </c>
      <c r="G179" s="4" t="s">
        <v>1455</v>
      </c>
      <c r="H179" s="4" t="s">
        <v>1456</v>
      </c>
      <c r="I179" s="4" t="s">
        <v>790</v>
      </c>
      <c r="J179" s="4" t="s">
        <v>791</v>
      </c>
      <c r="K179" s="38" t="s">
        <v>4802</v>
      </c>
      <c r="L179" s="4" t="s">
        <v>29</v>
      </c>
      <c r="M179" s="4" t="s">
        <v>30</v>
      </c>
      <c r="N179" s="38" t="s">
        <v>1394</v>
      </c>
      <c r="O179" s="38" t="s">
        <v>32</v>
      </c>
      <c r="P179" s="4" t="s">
        <v>1395</v>
      </c>
      <c r="Q179" s="4" t="s">
        <v>34</v>
      </c>
      <c r="R179" s="4" t="s">
        <v>35</v>
      </c>
      <c r="S179" s="4" t="s">
        <v>1457</v>
      </c>
      <c r="T179" s="4" t="s">
        <v>461</v>
      </c>
    </row>
    <row r="180" spans="1:20" ht="36">
      <c r="A180" s="4" t="s">
        <v>2853</v>
      </c>
      <c r="B180" s="4" t="s">
        <v>1458</v>
      </c>
      <c r="C180" s="4" t="s">
        <v>1459</v>
      </c>
      <c r="D180" s="4" t="s">
        <v>1460</v>
      </c>
      <c r="E180" s="4" t="s">
        <v>42</v>
      </c>
      <c r="F180" s="4" t="s">
        <v>1461</v>
      </c>
      <c r="G180" s="4" t="s">
        <v>788</v>
      </c>
      <c r="H180" s="4" t="s">
        <v>1462</v>
      </c>
      <c r="I180" s="4" t="s">
        <v>1463</v>
      </c>
      <c r="J180" s="4" t="s">
        <v>1464</v>
      </c>
      <c r="K180" s="38" t="s">
        <v>4803</v>
      </c>
      <c r="L180" s="4" t="s">
        <v>29</v>
      </c>
      <c r="M180" s="4" t="s">
        <v>30</v>
      </c>
      <c r="N180" s="38" t="s">
        <v>1394</v>
      </c>
      <c r="O180" s="38" t="s">
        <v>32</v>
      </c>
      <c r="P180" s="4" t="s">
        <v>1395</v>
      </c>
      <c r="Q180" s="4" t="s">
        <v>74</v>
      </c>
      <c r="R180" s="4" t="s">
        <v>139</v>
      </c>
      <c r="S180" s="4" t="s">
        <v>1465</v>
      </c>
      <c r="T180" s="4" t="s">
        <v>153</v>
      </c>
    </row>
    <row r="181" spans="1:20" ht="24">
      <c r="A181" s="4" t="s">
        <v>2854</v>
      </c>
      <c r="B181" s="4" t="s">
        <v>1466</v>
      </c>
      <c r="C181" s="4" t="s">
        <v>1467</v>
      </c>
      <c r="D181" s="4" t="s">
        <v>1468</v>
      </c>
      <c r="E181" s="4" t="s">
        <v>23</v>
      </c>
      <c r="F181" s="4" t="s">
        <v>1425</v>
      </c>
      <c r="G181" s="4" t="s">
        <v>1469</v>
      </c>
      <c r="H181" s="4" t="s">
        <v>950</v>
      </c>
      <c r="I181" s="4" t="s">
        <v>59</v>
      </c>
      <c r="J181" s="4" t="s">
        <v>60</v>
      </c>
      <c r="K181" s="38" t="s">
        <v>4800</v>
      </c>
      <c r="L181" s="4" t="s">
        <v>29</v>
      </c>
      <c r="M181" s="4" t="s">
        <v>30</v>
      </c>
      <c r="N181" s="38" t="s">
        <v>1394</v>
      </c>
      <c r="O181" s="38" t="s">
        <v>32</v>
      </c>
      <c r="P181" s="4" t="s">
        <v>1395</v>
      </c>
      <c r="Q181" s="4" t="s">
        <v>34</v>
      </c>
      <c r="R181" s="4" t="s">
        <v>35</v>
      </c>
      <c r="S181" s="4" t="s">
        <v>116</v>
      </c>
      <c r="T181" s="4" t="s">
        <v>117</v>
      </c>
    </row>
    <row r="182" spans="1:20" ht="36">
      <c r="A182" s="4" t="s">
        <v>2855</v>
      </c>
      <c r="B182" s="4" t="s">
        <v>1470</v>
      </c>
      <c r="C182" s="4" t="s">
        <v>1471</v>
      </c>
      <c r="D182" s="4" t="s">
        <v>1472</v>
      </c>
      <c r="E182" s="4" t="s">
        <v>23</v>
      </c>
      <c r="F182" s="4" t="s">
        <v>1473</v>
      </c>
      <c r="G182" s="4" t="s">
        <v>1474</v>
      </c>
      <c r="H182" s="4" t="s">
        <v>1475</v>
      </c>
      <c r="I182" s="4" t="s">
        <v>59</v>
      </c>
      <c r="J182" s="4" t="s">
        <v>60</v>
      </c>
      <c r="K182" s="38" t="s">
        <v>4800</v>
      </c>
      <c r="L182" s="4" t="s">
        <v>29</v>
      </c>
      <c r="M182" s="4" t="s">
        <v>30</v>
      </c>
      <c r="N182" s="38" t="s">
        <v>1394</v>
      </c>
      <c r="O182" s="38" t="s">
        <v>32</v>
      </c>
      <c r="P182" s="4" t="s">
        <v>1395</v>
      </c>
      <c r="Q182" s="4" t="s">
        <v>34</v>
      </c>
      <c r="R182" s="4" t="s">
        <v>35</v>
      </c>
      <c r="S182" s="4" t="s">
        <v>1476</v>
      </c>
      <c r="T182" s="4" t="s">
        <v>646</v>
      </c>
    </row>
    <row r="183" spans="1:20" ht="24">
      <c r="A183" s="4" t="s">
        <v>2856</v>
      </c>
      <c r="B183" s="4" t="s">
        <v>1477</v>
      </c>
      <c r="C183" s="4" t="s">
        <v>1478</v>
      </c>
      <c r="D183" s="4" t="s">
        <v>1479</v>
      </c>
      <c r="E183" s="4" t="s">
        <v>42</v>
      </c>
      <c r="F183" s="4" t="s">
        <v>872</v>
      </c>
      <c r="G183" s="4" t="s">
        <v>910</v>
      </c>
      <c r="H183" s="4" t="s">
        <v>1480</v>
      </c>
      <c r="I183" s="4" t="s">
        <v>1481</v>
      </c>
      <c r="J183" s="4" t="s">
        <v>1482</v>
      </c>
      <c r="K183" s="38" t="s">
        <v>4803</v>
      </c>
      <c r="L183" s="4" t="s">
        <v>29</v>
      </c>
      <c r="M183" s="4" t="s">
        <v>30</v>
      </c>
      <c r="N183" s="38" t="s">
        <v>1483</v>
      </c>
      <c r="O183" s="38" t="s">
        <v>32</v>
      </c>
      <c r="P183" s="4" t="s">
        <v>1484</v>
      </c>
      <c r="Q183" s="4" t="s">
        <v>74</v>
      </c>
      <c r="R183" s="4" t="s">
        <v>35</v>
      </c>
      <c r="S183" s="4" t="s">
        <v>1485</v>
      </c>
      <c r="T183" s="4" t="s">
        <v>1486</v>
      </c>
    </row>
    <row r="184" spans="1:20" ht="24">
      <c r="A184" s="4" t="s">
        <v>2857</v>
      </c>
      <c r="B184" s="4" t="s">
        <v>1487</v>
      </c>
      <c r="C184" s="4" t="s">
        <v>1488</v>
      </c>
      <c r="D184" s="4" t="s">
        <v>1489</v>
      </c>
      <c r="E184" s="4" t="s">
        <v>42</v>
      </c>
      <c r="F184" s="4" t="s">
        <v>1490</v>
      </c>
      <c r="G184" s="4" t="s">
        <v>1491</v>
      </c>
      <c r="H184" s="4" t="s">
        <v>1492</v>
      </c>
      <c r="I184" s="4" t="s">
        <v>382</v>
      </c>
      <c r="J184" s="4" t="s">
        <v>383</v>
      </c>
      <c r="K184" s="38" t="s">
        <v>4800</v>
      </c>
      <c r="L184" s="4" t="s">
        <v>29</v>
      </c>
      <c r="M184" s="4" t="s">
        <v>30</v>
      </c>
      <c r="N184" s="38" t="s">
        <v>1483</v>
      </c>
      <c r="O184" s="38" t="s">
        <v>32</v>
      </c>
      <c r="P184" s="4" t="s">
        <v>1484</v>
      </c>
      <c r="Q184" s="4" t="s">
        <v>34</v>
      </c>
      <c r="R184" s="4" t="s">
        <v>35</v>
      </c>
      <c r="S184" s="4" t="s">
        <v>1493</v>
      </c>
      <c r="T184" s="4" t="s">
        <v>64</v>
      </c>
    </row>
    <row r="185" spans="1:20" ht="36">
      <c r="A185" s="4" t="s">
        <v>2858</v>
      </c>
      <c r="B185" s="4" t="s">
        <v>1494</v>
      </c>
      <c r="C185" s="4" t="s">
        <v>1495</v>
      </c>
      <c r="D185" s="4" t="s">
        <v>1496</v>
      </c>
      <c r="E185" s="4" t="s">
        <v>23</v>
      </c>
      <c r="F185" s="4" t="s">
        <v>187</v>
      </c>
      <c r="G185" s="4" t="s">
        <v>1497</v>
      </c>
      <c r="H185" s="4" t="s">
        <v>1498</v>
      </c>
      <c r="I185" s="4" t="s">
        <v>422</v>
      </c>
      <c r="J185" s="4" t="s">
        <v>423</v>
      </c>
      <c r="K185" s="38" t="s">
        <v>4800</v>
      </c>
      <c r="L185" s="4" t="s">
        <v>29</v>
      </c>
      <c r="M185" s="4" t="s">
        <v>30</v>
      </c>
      <c r="N185" s="38" t="s">
        <v>1483</v>
      </c>
      <c r="O185" s="38" t="s">
        <v>32</v>
      </c>
      <c r="P185" s="4" t="s">
        <v>1484</v>
      </c>
      <c r="Q185" s="4" t="s">
        <v>34</v>
      </c>
      <c r="R185" s="4" t="s">
        <v>35</v>
      </c>
      <c r="S185" s="4" t="s">
        <v>1499</v>
      </c>
      <c r="T185" s="4" t="s">
        <v>202</v>
      </c>
    </row>
    <row r="186" spans="1:20" ht="24">
      <c r="A186" s="4" t="s">
        <v>2859</v>
      </c>
      <c r="B186" s="4" t="s">
        <v>1500</v>
      </c>
      <c r="C186" s="4" t="s">
        <v>1501</v>
      </c>
      <c r="D186" s="4" t="s">
        <v>1502</v>
      </c>
      <c r="E186" s="4" t="s">
        <v>23</v>
      </c>
      <c r="F186" s="4" t="s">
        <v>1503</v>
      </c>
      <c r="G186" s="4" t="s">
        <v>1504</v>
      </c>
      <c r="H186" s="4" t="s">
        <v>1505</v>
      </c>
      <c r="I186" s="4" t="s">
        <v>247</v>
      </c>
      <c r="J186" s="4" t="s">
        <v>248</v>
      </c>
      <c r="K186" s="38" t="s">
        <v>4800</v>
      </c>
      <c r="L186" s="4" t="s">
        <v>29</v>
      </c>
      <c r="M186" s="4" t="s">
        <v>30</v>
      </c>
      <c r="N186" s="38" t="s">
        <v>1483</v>
      </c>
      <c r="O186" s="38" t="s">
        <v>32</v>
      </c>
      <c r="P186" s="4" t="s">
        <v>1484</v>
      </c>
      <c r="Q186" s="4" t="s">
        <v>74</v>
      </c>
      <c r="R186" s="4" t="s">
        <v>35</v>
      </c>
      <c r="S186" s="4" t="s">
        <v>1506</v>
      </c>
      <c r="T186" s="4" t="s">
        <v>117</v>
      </c>
    </row>
    <row r="187" spans="1:20" ht="24">
      <c r="A187" s="4" t="s">
        <v>260</v>
      </c>
      <c r="B187" s="4" t="s">
        <v>1507</v>
      </c>
      <c r="C187" s="4" t="s">
        <v>1508</v>
      </c>
      <c r="D187" s="4" t="s">
        <v>1509</v>
      </c>
      <c r="E187" s="4" t="s">
        <v>23</v>
      </c>
      <c r="F187" s="4" t="s">
        <v>1510</v>
      </c>
      <c r="G187" s="4" t="s">
        <v>1511</v>
      </c>
      <c r="H187" s="4" t="s">
        <v>1512</v>
      </c>
      <c r="I187" s="4" t="s">
        <v>59</v>
      </c>
      <c r="J187" s="4" t="s">
        <v>60</v>
      </c>
      <c r="K187" s="38" t="s">
        <v>4800</v>
      </c>
      <c r="L187" s="4" t="s">
        <v>29</v>
      </c>
      <c r="M187" s="4" t="s">
        <v>30</v>
      </c>
      <c r="N187" s="38" t="s">
        <v>1483</v>
      </c>
      <c r="O187" s="38" t="s">
        <v>32</v>
      </c>
      <c r="P187" s="4" t="s">
        <v>1484</v>
      </c>
      <c r="Q187" s="4" t="s">
        <v>34</v>
      </c>
      <c r="R187" s="4" t="s">
        <v>35</v>
      </c>
      <c r="S187" s="4" t="s">
        <v>1513</v>
      </c>
      <c r="T187" s="4" t="s">
        <v>1514</v>
      </c>
    </row>
    <row r="188" spans="1:20" ht="24">
      <c r="A188" s="4" t="s">
        <v>2860</v>
      </c>
      <c r="B188" s="4" t="s">
        <v>1515</v>
      </c>
      <c r="C188" s="4" t="s">
        <v>1516</v>
      </c>
      <c r="D188" s="4" t="s">
        <v>1517</v>
      </c>
      <c r="E188" s="4" t="s">
        <v>42</v>
      </c>
      <c r="F188" s="4" t="s">
        <v>1518</v>
      </c>
      <c r="G188" s="4" t="s">
        <v>208</v>
      </c>
      <c r="H188" s="4" t="s">
        <v>1519</v>
      </c>
      <c r="I188" s="4" t="s">
        <v>59</v>
      </c>
      <c r="J188" s="4" t="s">
        <v>60</v>
      </c>
      <c r="K188" s="38" t="s">
        <v>4800</v>
      </c>
      <c r="L188" s="4" t="s">
        <v>29</v>
      </c>
      <c r="M188" s="4" t="s">
        <v>30</v>
      </c>
      <c r="N188" s="38" t="s">
        <v>1520</v>
      </c>
      <c r="O188" s="38" t="s">
        <v>32</v>
      </c>
      <c r="P188" s="4" t="s">
        <v>1521</v>
      </c>
      <c r="Q188" s="4" t="s">
        <v>34</v>
      </c>
      <c r="R188" s="4" t="s">
        <v>35</v>
      </c>
      <c r="S188" s="4" t="s">
        <v>1522</v>
      </c>
      <c r="T188" s="4" t="s">
        <v>182</v>
      </c>
    </row>
    <row r="189" spans="1:20" ht="24">
      <c r="A189" s="4" t="s">
        <v>2861</v>
      </c>
      <c r="B189" s="4" t="s">
        <v>1523</v>
      </c>
      <c r="C189" s="4" t="s">
        <v>1524</v>
      </c>
      <c r="D189" s="4" t="s">
        <v>1525</v>
      </c>
      <c r="E189" s="4" t="s">
        <v>42</v>
      </c>
      <c r="F189" s="4" t="s">
        <v>842</v>
      </c>
      <c r="G189" s="4" t="s">
        <v>1526</v>
      </c>
      <c r="H189" s="4" t="s">
        <v>1527</v>
      </c>
      <c r="I189" s="4" t="s">
        <v>93</v>
      </c>
      <c r="J189" s="4" t="s">
        <v>94</v>
      </c>
      <c r="K189" s="38" t="s">
        <v>4802</v>
      </c>
      <c r="L189" s="4" t="s">
        <v>29</v>
      </c>
      <c r="M189" s="4" t="s">
        <v>30</v>
      </c>
      <c r="N189" s="38" t="s">
        <v>1520</v>
      </c>
      <c r="O189" s="38" t="s">
        <v>32</v>
      </c>
      <c r="P189" s="4" t="s">
        <v>1521</v>
      </c>
      <c r="Q189" s="4" t="s">
        <v>74</v>
      </c>
      <c r="R189" s="4" t="s">
        <v>35</v>
      </c>
      <c r="S189" s="4" t="s">
        <v>1528</v>
      </c>
      <c r="T189" s="4" t="s">
        <v>98</v>
      </c>
    </row>
    <row r="190" spans="1:20" ht="36">
      <c r="A190" s="4" t="s">
        <v>2862</v>
      </c>
      <c r="B190" s="4" t="s">
        <v>1529</v>
      </c>
      <c r="C190" s="4" t="s">
        <v>1530</v>
      </c>
      <c r="D190" s="4" t="s">
        <v>1531</v>
      </c>
      <c r="E190" s="4" t="s">
        <v>23</v>
      </c>
      <c r="F190" s="4" t="s">
        <v>1532</v>
      </c>
      <c r="G190" s="4" t="s">
        <v>1533</v>
      </c>
      <c r="H190" s="4" t="s">
        <v>1307</v>
      </c>
      <c r="I190" s="4" t="s">
        <v>1081</v>
      </c>
      <c r="J190" s="4" t="s">
        <v>1082</v>
      </c>
      <c r="K190" s="38" t="s">
        <v>4802</v>
      </c>
      <c r="L190" s="4" t="s">
        <v>29</v>
      </c>
      <c r="M190" s="4" t="s">
        <v>30</v>
      </c>
      <c r="N190" s="38" t="s">
        <v>1520</v>
      </c>
      <c r="O190" s="38" t="s">
        <v>32</v>
      </c>
      <c r="P190" s="4" t="s">
        <v>1521</v>
      </c>
      <c r="Q190" s="4" t="s">
        <v>34</v>
      </c>
      <c r="R190" s="4" t="s">
        <v>35</v>
      </c>
      <c r="S190" s="4" t="s">
        <v>1083</v>
      </c>
      <c r="T190" s="4" t="s">
        <v>98</v>
      </c>
    </row>
    <row r="191" spans="1:20" ht="36">
      <c r="A191" s="4" t="s">
        <v>2863</v>
      </c>
      <c r="B191" s="4" t="s">
        <v>1534</v>
      </c>
      <c r="C191" s="4" t="s">
        <v>1535</v>
      </c>
      <c r="D191" s="4" t="s">
        <v>1536</v>
      </c>
      <c r="E191" s="4" t="s">
        <v>23</v>
      </c>
      <c r="F191" s="4" t="s">
        <v>1537</v>
      </c>
      <c r="G191" s="4" t="s">
        <v>1037</v>
      </c>
      <c r="H191" s="4" t="s">
        <v>1150</v>
      </c>
      <c r="I191" s="4" t="s">
        <v>468</v>
      </c>
      <c r="J191" s="4" t="s">
        <v>469</v>
      </c>
      <c r="K191" s="38" t="s">
        <v>4803</v>
      </c>
      <c r="L191" s="4" t="s">
        <v>29</v>
      </c>
      <c r="M191" s="4" t="s">
        <v>30</v>
      </c>
      <c r="N191" s="38" t="s">
        <v>1520</v>
      </c>
      <c r="O191" s="38" t="s">
        <v>32</v>
      </c>
      <c r="P191" s="4" t="s">
        <v>1521</v>
      </c>
      <c r="Q191" s="4" t="s">
        <v>34</v>
      </c>
      <c r="R191" s="4" t="s">
        <v>35</v>
      </c>
      <c r="S191" s="4" t="s">
        <v>1538</v>
      </c>
      <c r="T191" s="4" t="s">
        <v>117</v>
      </c>
    </row>
    <row r="192" spans="1:20" ht="24">
      <c r="A192" s="4" t="s">
        <v>2864</v>
      </c>
      <c r="B192" s="4" t="s">
        <v>1539</v>
      </c>
      <c r="C192" s="4" t="s">
        <v>1540</v>
      </c>
      <c r="D192" s="4" t="s">
        <v>1541</v>
      </c>
      <c r="E192" s="4" t="s">
        <v>23</v>
      </c>
      <c r="F192" s="4" t="s">
        <v>1542</v>
      </c>
      <c r="G192" s="4" t="s">
        <v>1543</v>
      </c>
      <c r="H192" s="4" t="s">
        <v>1544</v>
      </c>
      <c r="I192" s="4" t="s">
        <v>506</v>
      </c>
      <c r="J192" s="4" t="s">
        <v>507</v>
      </c>
      <c r="K192" s="38" t="s">
        <v>4801</v>
      </c>
      <c r="L192" s="4" t="s">
        <v>29</v>
      </c>
      <c r="M192" s="4" t="s">
        <v>30</v>
      </c>
      <c r="N192" s="38" t="s">
        <v>1520</v>
      </c>
      <c r="O192" s="38" t="s">
        <v>32</v>
      </c>
      <c r="P192" s="4" t="s">
        <v>1521</v>
      </c>
      <c r="Q192" s="4" t="s">
        <v>74</v>
      </c>
      <c r="R192" s="4" t="s">
        <v>35</v>
      </c>
      <c r="S192" s="4" t="s">
        <v>1545</v>
      </c>
      <c r="T192" s="4" t="s">
        <v>509</v>
      </c>
    </row>
    <row r="193" spans="1:20" ht="36">
      <c r="A193" s="4" t="s">
        <v>2865</v>
      </c>
      <c r="B193" s="4" t="s">
        <v>1546</v>
      </c>
      <c r="C193" s="4" t="s">
        <v>1547</v>
      </c>
      <c r="D193" s="4" t="s">
        <v>1548</v>
      </c>
      <c r="E193" s="4" t="s">
        <v>42</v>
      </c>
      <c r="F193" s="4" t="s">
        <v>848</v>
      </c>
      <c r="G193" s="4" t="s">
        <v>1549</v>
      </c>
      <c r="H193" s="4" t="s">
        <v>124</v>
      </c>
      <c r="I193" s="4" t="s">
        <v>1263</v>
      </c>
      <c r="J193" s="4" t="s">
        <v>1264</v>
      </c>
      <c r="K193" s="38" t="s">
        <v>4803</v>
      </c>
      <c r="L193" s="4" t="s">
        <v>29</v>
      </c>
      <c r="M193" s="4" t="s">
        <v>30</v>
      </c>
      <c r="N193" s="38" t="s">
        <v>1520</v>
      </c>
      <c r="O193" s="38" t="s">
        <v>32</v>
      </c>
      <c r="P193" s="4" t="s">
        <v>1521</v>
      </c>
      <c r="Q193" s="4" t="s">
        <v>34</v>
      </c>
      <c r="R193" s="4" t="s">
        <v>35</v>
      </c>
      <c r="S193" s="4" t="s">
        <v>1550</v>
      </c>
      <c r="T193" s="4" t="s">
        <v>153</v>
      </c>
    </row>
    <row r="194" spans="1:20" ht="24">
      <c r="A194" s="4" t="s">
        <v>2866</v>
      </c>
      <c r="B194" s="4" t="s">
        <v>1551</v>
      </c>
      <c r="C194" s="4" t="s">
        <v>1552</v>
      </c>
      <c r="D194" s="4" t="s">
        <v>1553</v>
      </c>
      <c r="E194" s="4" t="s">
        <v>23</v>
      </c>
      <c r="F194" s="4" t="s">
        <v>1554</v>
      </c>
      <c r="G194" s="4" t="s">
        <v>947</v>
      </c>
      <c r="H194" s="4" t="s">
        <v>328</v>
      </c>
      <c r="I194" s="4" t="s">
        <v>59</v>
      </c>
      <c r="J194" s="4" t="s">
        <v>60</v>
      </c>
      <c r="K194" s="38" t="s">
        <v>4800</v>
      </c>
      <c r="L194" s="4" t="s">
        <v>29</v>
      </c>
      <c r="M194" s="4" t="s">
        <v>30</v>
      </c>
      <c r="N194" s="38" t="s">
        <v>1520</v>
      </c>
      <c r="O194" s="38" t="s">
        <v>32</v>
      </c>
      <c r="P194" s="4" t="s">
        <v>1521</v>
      </c>
      <c r="Q194" s="4" t="s">
        <v>34</v>
      </c>
      <c r="R194" s="4" t="s">
        <v>35</v>
      </c>
      <c r="S194" s="4" t="s">
        <v>1522</v>
      </c>
      <c r="T194" s="4" t="s">
        <v>182</v>
      </c>
    </row>
    <row r="195" spans="1:20" ht="24">
      <c r="A195" s="4" t="s">
        <v>2867</v>
      </c>
      <c r="B195" s="4" t="s">
        <v>1555</v>
      </c>
      <c r="C195" s="4" t="s">
        <v>1556</v>
      </c>
      <c r="D195" s="4" t="s">
        <v>1557</v>
      </c>
      <c r="E195" s="4" t="s">
        <v>42</v>
      </c>
      <c r="F195" s="4" t="s">
        <v>1558</v>
      </c>
      <c r="G195" s="4" t="s">
        <v>1559</v>
      </c>
      <c r="H195" s="4" t="s">
        <v>1560</v>
      </c>
      <c r="I195" s="4" t="s">
        <v>59</v>
      </c>
      <c r="J195" s="4" t="s">
        <v>60</v>
      </c>
      <c r="K195" s="38" t="s">
        <v>4800</v>
      </c>
      <c r="L195" s="4" t="s">
        <v>29</v>
      </c>
      <c r="M195" s="4" t="s">
        <v>30</v>
      </c>
      <c r="N195" s="38" t="s">
        <v>1520</v>
      </c>
      <c r="O195" s="38" t="s">
        <v>32</v>
      </c>
      <c r="P195" s="4" t="s">
        <v>1521</v>
      </c>
      <c r="Q195" s="4" t="s">
        <v>34</v>
      </c>
      <c r="R195" s="4" t="s">
        <v>35</v>
      </c>
      <c r="S195" s="4" t="s">
        <v>1561</v>
      </c>
      <c r="T195" s="4" t="s">
        <v>202</v>
      </c>
    </row>
    <row r="196" spans="1:20" ht="24">
      <c r="A196" s="4" t="s">
        <v>2868</v>
      </c>
      <c r="B196" s="4" t="s">
        <v>1562</v>
      </c>
      <c r="C196" s="4" t="s">
        <v>1563</v>
      </c>
      <c r="D196" s="4" t="s">
        <v>1564</v>
      </c>
      <c r="E196" s="4" t="s">
        <v>23</v>
      </c>
      <c r="F196" s="4" t="s">
        <v>761</v>
      </c>
      <c r="G196" s="4" t="s">
        <v>1565</v>
      </c>
      <c r="H196" s="4" t="s">
        <v>1566</v>
      </c>
      <c r="I196" s="4" t="s">
        <v>1567</v>
      </c>
      <c r="J196" s="4" t="s">
        <v>1568</v>
      </c>
      <c r="K196" s="38" t="s">
        <v>4800</v>
      </c>
      <c r="L196" s="4" t="s">
        <v>29</v>
      </c>
      <c r="M196" s="4" t="s">
        <v>30</v>
      </c>
      <c r="N196" s="38" t="s">
        <v>1520</v>
      </c>
      <c r="O196" s="38" t="s">
        <v>32</v>
      </c>
      <c r="P196" s="4" t="s">
        <v>1521</v>
      </c>
      <c r="Q196" s="4" t="s">
        <v>74</v>
      </c>
      <c r="R196" s="4" t="s">
        <v>35</v>
      </c>
      <c r="S196" s="4" t="s">
        <v>1569</v>
      </c>
      <c r="T196" s="4" t="s">
        <v>182</v>
      </c>
    </row>
    <row r="197" spans="1:20" ht="24">
      <c r="A197" s="4" t="s">
        <v>2869</v>
      </c>
      <c r="B197" s="4" t="s">
        <v>1570</v>
      </c>
      <c r="C197" s="4" t="s">
        <v>1571</v>
      </c>
      <c r="D197" s="4" t="s">
        <v>1572</v>
      </c>
      <c r="E197" s="4" t="s">
        <v>42</v>
      </c>
      <c r="F197" s="4" t="s">
        <v>1573</v>
      </c>
      <c r="G197" s="4" t="s">
        <v>1574</v>
      </c>
      <c r="H197" s="4" t="s">
        <v>1575</v>
      </c>
      <c r="I197" s="4" t="s">
        <v>951</v>
      </c>
      <c r="J197" s="4" t="s">
        <v>952</v>
      </c>
      <c r="K197" s="38" t="s">
        <v>4802</v>
      </c>
      <c r="L197" s="4" t="s">
        <v>29</v>
      </c>
      <c r="M197" s="4" t="s">
        <v>30</v>
      </c>
      <c r="N197" s="38" t="s">
        <v>1576</v>
      </c>
      <c r="O197" s="38" t="s">
        <v>32</v>
      </c>
      <c r="P197" s="4" t="s">
        <v>1577</v>
      </c>
      <c r="Q197" s="4" t="s">
        <v>74</v>
      </c>
      <c r="R197" s="4" t="s">
        <v>35</v>
      </c>
      <c r="S197" s="4" t="s">
        <v>1578</v>
      </c>
      <c r="T197" s="4" t="s">
        <v>287</v>
      </c>
    </row>
    <row r="198" spans="1:20" ht="36">
      <c r="A198" s="4" t="s">
        <v>2870</v>
      </c>
      <c r="B198" s="4" t="s">
        <v>1579</v>
      </c>
      <c r="C198" s="4" t="s">
        <v>1580</v>
      </c>
      <c r="D198" s="4" t="s">
        <v>1468</v>
      </c>
      <c r="E198" s="4" t="s">
        <v>23</v>
      </c>
      <c r="F198" s="4" t="s">
        <v>609</v>
      </c>
      <c r="G198" s="4" t="s">
        <v>265</v>
      </c>
      <c r="H198" s="4" t="s">
        <v>1581</v>
      </c>
      <c r="I198" s="4" t="s">
        <v>550</v>
      </c>
      <c r="J198" s="4" t="s">
        <v>551</v>
      </c>
      <c r="K198" s="38" t="s">
        <v>4801</v>
      </c>
      <c r="L198" s="4" t="s">
        <v>29</v>
      </c>
      <c r="M198" s="4" t="s">
        <v>30</v>
      </c>
      <c r="N198" s="38" t="s">
        <v>1576</v>
      </c>
      <c r="O198" s="38" t="s">
        <v>32</v>
      </c>
      <c r="P198" s="4" t="s">
        <v>1577</v>
      </c>
      <c r="Q198" s="4" t="s">
        <v>34</v>
      </c>
      <c r="R198" s="4" t="s">
        <v>35</v>
      </c>
      <c r="S198" s="4" t="s">
        <v>1582</v>
      </c>
      <c r="T198" s="4" t="s">
        <v>108</v>
      </c>
    </row>
    <row r="199" spans="1:20" ht="24">
      <c r="A199" s="4" t="s">
        <v>2871</v>
      </c>
      <c r="B199" s="4" t="s">
        <v>1583</v>
      </c>
      <c r="C199" s="4" t="s">
        <v>1584</v>
      </c>
      <c r="D199" s="4" t="s">
        <v>1585</v>
      </c>
      <c r="E199" s="4" t="s">
        <v>42</v>
      </c>
      <c r="F199" s="4" t="s">
        <v>1586</v>
      </c>
      <c r="G199" s="4" t="s">
        <v>849</v>
      </c>
      <c r="H199" s="4" t="s">
        <v>1587</v>
      </c>
      <c r="I199" s="4" t="s">
        <v>432</v>
      </c>
      <c r="J199" s="4" t="s">
        <v>433</v>
      </c>
      <c r="K199" s="38" t="s">
        <v>4800</v>
      </c>
      <c r="L199" s="4" t="s">
        <v>29</v>
      </c>
      <c r="M199" s="4" t="s">
        <v>30</v>
      </c>
      <c r="N199" s="38" t="s">
        <v>1576</v>
      </c>
      <c r="O199" s="38" t="s">
        <v>32</v>
      </c>
      <c r="P199" s="4" t="s">
        <v>1577</v>
      </c>
      <c r="Q199" s="4" t="s">
        <v>34</v>
      </c>
      <c r="R199" s="4" t="s">
        <v>35</v>
      </c>
      <c r="S199" s="4" t="s">
        <v>1588</v>
      </c>
      <c r="T199" s="4" t="s">
        <v>37</v>
      </c>
    </row>
    <row r="200" spans="1:20" ht="36">
      <c r="A200" s="4" t="s">
        <v>2872</v>
      </c>
      <c r="B200" s="4" t="s">
        <v>1589</v>
      </c>
      <c r="C200" s="4" t="s">
        <v>1590</v>
      </c>
      <c r="D200" s="4" t="s">
        <v>1591</v>
      </c>
      <c r="E200" s="4" t="s">
        <v>23</v>
      </c>
      <c r="F200" s="4" t="s">
        <v>1130</v>
      </c>
      <c r="G200" s="4" t="s">
        <v>199</v>
      </c>
      <c r="H200" s="4" t="s">
        <v>1592</v>
      </c>
      <c r="I200" s="4" t="s">
        <v>790</v>
      </c>
      <c r="J200" s="4" t="s">
        <v>791</v>
      </c>
      <c r="K200" s="38" t="s">
        <v>4802</v>
      </c>
      <c r="L200" s="4" t="s">
        <v>29</v>
      </c>
      <c r="M200" s="4" t="s">
        <v>30</v>
      </c>
      <c r="N200" s="38" t="s">
        <v>1576</v>
      </c>
      <c r="O200" s="38" t="s">
        <v>32</v>
      </c>
      <c r="P200" s="4" t="s">
        <v>1577</v>
      </c>
      <c r="Q200" s="4" t="s">
        <v>34</v>
      </c>
      <c r="R200" s="4" t="s">
        <v>35</v>
      </c>
      <c r="S200" s="4" t="s">
        <v>1593</v>
      </c>
      <c r="T200" s="4" t="s">
        <v>461</v>
      </c>
    </row>
    <row r="201" spans="1:20" ht="24">
      <c r="A201" s="4" t="s">
        <v>2873</v>
      </c>
      <c r="B201" s="4" t="s">
        <v>1594</v>
      </c>
      <c r="C201" s="4" t="s">
        <v>1595</v>
      </c>
      <c r="D201" s="4" t="s">
        <v>1596</v>
      </c>
      <c r="E201" s="4" t="s">
        <v>42</v>
      </c>
      <c r="F201" s="4" t="s">
        <v>1597</v>
      </c>
      <c r="G201" s="4" t="s">
        <v>1598</v>
      </c>
      <c r="H201" s="4" t="s">
        <v>1599</v>
      </c>
      <c r="I201" s="4" t="s">
        <v>1600</v>
      </c>
      <c r="J201" s="4" t="s">
        <v>1601</v>
      </c>
      <c r="K201" s="38" t="s">
        <v>4801</v>
      </c>
      <c r="L201" s="4" t="s">
        <v>29</v>
      </c>
      <c r="M201" s="4" t="s">
        <v>30</v>
      </c>
      <c r="N201" s="38" t="s">
        <v>1576</v>
      </c>
      <c r="O201" s="38" t="s">
        <v>32</v>
      </c>
      <c r="P201" s="4" t="s">
        <v>1577</v>
      </c>
      <c r="Q201" s="4" t="s">
        <v>34</v>
      </c>
      <c r="R201" s="4" t="s">
        <v>35</v>
      </c>
      <c r="S201" s="4" t="s">
        <v>1602</v>
      </c>
      <c r="T201" s="4" t="s">
        <v>527</v>
      </c>
    </row>
    <row r="202" spans="1:20" ht="24">
      <c r="A202" s="4" t="s">
        <v>2874</v>
      </c>
      <c r="B202" s="4" t="s">
        <v>1603</v>
      </c>
      <c r="C202" s="4" t="s">
        <v>1604</v>
      </c>
      <c r="D202" s="4" t="s">
        <v>1605</v>
      </c>
      <c r="E202" s="4" t="s">
        <v>42</v>
      </c>
      <c r="F202" s="4" t="s">
        <v>43</v>
      </c>
      <c r="G202" s="4" t="s">
        <v>1606</v>
      </c>
      <c r="H202" s="4" t="s">
        <v>1607</v>
      </c>
      <c r="I202" s="4" t="s">
        <v>516</v>
      </c>
      <c r="J202" s="4" t="s">
        <v>517</v>
      </c>
      <c r="K202" s="38" t="s">
        <v>4800</v>
      </c>
      <c r="L202" s="4" t="s">
        <v>29</v>
      </c>
      <c r="M202" s="4" t="s">
        <v>30</v>
      </c>
      <c r="N202" s="38" t="s">
        <v>1576</v>
      </c>
      <c r="O202" s="38" t="s">
        <v>32</v>
      </c>
      <c r="P202" s="4" t="s">
        <v>1577</v>
      </c>
      <c r="Q202" s="4" t="s">
        <v>34</v>
      </c>
      <c r="R202" s="4" t="s">
        <v>35</v>
      </c>
      <c r="S202" s="4" t="s">
        <v>1608</v>
      </c>
      <c r="T202" s="4" t="s">
        <v>64</v>
      </c>
    </row>
    <row r="203" spans="1:20" ht="24">
      <c r="A203" s="4" t="s">
        <v>2875</v>
      </c>
      <c r="B203" s="4" t="s">
        <v>1609</v>
      </c>
      <c r="C203" s="4" t="s">
        <v>1610</v>
      </c>
      <c r="D203" s="4" t="s">
        <v>1611</v>
      </c>
      <c r="E203" s="4" t="s">
        <v>42</v>
      </c>
      <c r="F203" s="4" t="s">
        <v>353</v>
      </c>
      <c r="G203" s="4" t="s">
        <v>1102</v>
      </c>
      <c r="H203" s="4" t="s">
        <v>1066</v>
      </c>
      <c r="I203" s="4" t="s">
        <v>125</v>
      </c>
      <c r="J203" s="4" t="s">
        <v>126</v>
      </c>
      <c r="K203" s="38" t="s">
        <v>4802</v>
      </c>
      <c r="L203" s="4" t="s">
        <v>29</v>
      </c>
      <c r="M203" s="4" t="s">
        <v>30</v>
      </c>
      <c r="N203" s="38" t="s">
        <v>1576</v>
      </c>
      <c r="O203" s="38" t="s">
        <v>32</v>
      </c>
      <c r="P203" s="4" t="s">
        <v>1577</v>
      </c>
      <c r="Q203" s="4" t="s">
        <v>34</v>
      </c>
      <c r="R203" s="4" t="s">
        <v>35</v>
      </c>
      <c r="S203" s="4" t="s">
        <v>1612</v>
      </c>
      <c r="T203" s="4" t="s">
        <v>202</v>
      </c>
    </row>
    <row r="204" spans="1:20" ht="36">
      <c r="A204" s="4" t="s">
        <v>2876</v>
      </c>
      <c r="B204" s="4" t="s">
        <v>1613</v>
      </c>
      <c r="C204" s="4" t="s">
        <v>1614</v>
      </c>
      <c r="D204" s="4" t="s">
        <v>1615</v>
      </c>
      <c r="E204" s="4" t="s">
        <v>23</v>
      </c>
      <c r="F204" s="4" t="s">
        <v>1616</v>
      </c>
      <c r="G204" s="4" t="s">
        <v>1617</v>
      </c>
      <c r="H204" s="4" t="s">
        <v>1618</v>
      </c>
      <c r="I204" s="4" t="s">
        <v>59</v>
      </c>
      <c r="J204" s="4" t="s">
        <v>60</v>
      </c>
      <c r="K204" s="38" t="s">
        <v>4800</v>
      </c>
      <c r="L204" s="4" t="s">
        <v>29</v>
      </c>
      <c r="M204" s="4" t="s">
        <v>30</v>
      </c>
      <c r="N204" s="38" t="s">
        <v>1576</v>
      </c>
      <c r="O204" s="38" t="s">
        <v>32</v>
      </c>
      <c r="P204" s="4" t="s">
        <v>1577</v>
      </c>
      <c r="Q204" s="4" t="s">
        <v>34</v>
      </c>
      <c r="R204" s="4" t="s">
        <v>35</v>
      </c>
      <c r="S204" s="4" t="s">
        <v>1619</v>
      </c>
      <c r="T204" s="4" t="s">
        <v>182</v>
      </c>
    </row>
    <row r="205" spans="1:20" ht="24">
      <c r="A205" s="4" t="s">
        <v>2877</v>
      </c>
      <c r="B205" s="4" t="s">
        <v>1620</v>
      </c>
      <c r="C205" s="4" t="s">
        <v>1621</v>
      </c>
      <c r="D205" s="4" t="s">
        <v>1622</v>
      </c>
      <c r="E205" s="4" t="s">
        <v>23</v>
      </c>
      <c r="F205" s="4" t="s">
        <v>802</v>
      </c>
      <c r="G205" s="4" t="s">
        <v>284</v>
      </c>
      <c r="H205" s="4" t="s">
        <v>1623</v>
      </c>
      <c r="I205" s="4" t="s">
        <v>59</v>
      </c>
      <c r="J205" s="4" t="s">
        <v>60</v>
      </c>
      <c r="K205" s="38" t="s">
        <v>4800</v>
      </c>
      <c r="L205" s="4" t="s">
        <v>29</v>
      </c>
      <c r="M205" s="4" t="s">
        <v>30</v>
      </c>
      <c r="N205" s="38" t="s">
        <v>1576</v>
      </c>
      <c r="O205" s="38" t="s">
        <v>32</v>
      </c>
      <c r="P205" s="4" t="s">
        <v>1577</v>
      </c>
      <c r="Q205" s="4" t="s">
        <v>34</v>
      </c>
      <c r="R205" s="4" t="s">
        <v>35</v>
      </c>
      <c r="S205" s="4" t="s">
        <v>1624</v>
      </c>
      <c r="T205" s="4" t="s">
        <v>1625</v>
      </c>
    </row>
    <row r="206" spans="1:20" ht="24">
      <c r="A206" s="4" t="s">
        <v>2878</v>
      </c>
      <c r="B206" s="4" t="s">
        <v>1626</v>
      </c>
      <c r="C206" s="4" t="s">
        <v>1627</v>
      </c>
      <c r="D206" s="4" t="s">
        <v>1628</v>
      </c>
      <c r="E206" s="4" t="s">
        <v>23</v>
      </c>
      <c r="F206" s="4" t="s">
        <v>1629</v>
      </c>
      <c r="G206" s="4" t="s">
        <v>430</v>
      </c>
      <c r="H206" s="4" t="s">
        <v>1180</v>
      </c>
      <c r="I206" s="4" t="s">
        <v>1419</v>
      </c>
      <c r="J206" s="4" t="s">
        <v>1420</v>
      </c>
      <c r="K206" s="38" t="s">
        <v>4800</v>
      </c>
      <c r="L206" s="4" t="s">
        <v>29</v>
      </c>
      <c r="M206" s="4" t="s">
        <v>30</v>
      </c>
      <c r="N206" s="38" t="s">
        <v>1576</v>
      </c>
      <c r="O206" s="38" t="s">
        <v>32</v>
      </c>
      <c r="P206" s="4" t="s">
        <v>1577</v>
      </c>
      <c r="Q206" s="4" t="s">
        <v>34</v>
      </c>
      <c r="R206" s="4" t="s">
        <v>139</v>
      </c>
      <c r="S206" s="4" t="s">
        <v>1630</v>
      </c>
      <c r="T206" s="4" t="s">
        <v>202</v>
      </c>
    </row>
    <row r="207" spans="1:20" ht="24">
      <c r="A207" s="4" t="s">
        <v>2879</v>
      </c>
      <c r="B207" s="4" t="s">
        <v>1631</v>
      </c>
      <c r="C207" s="4" t="s">
        <v>1632</v>
      </c>
      <c r="D207" s="4" t="s">
        <v>1633</v>
      </c>
      <c r="E207" s="4" t="s">
        <v>23</v>
      </c>
      <c r="F207" s="4" t="s">
        <v>1634</v>
      </c>
      <c r="G207" s="4" t="s">
        <v>1635</v>
      </c>
      <c r="H207" s="4" t="s">
        <v>1636</v>
      </c>
      <c r="I207" s="4" t="s">
        <v>524</v>
      </c>
      <c r="J207" s="4" t="s">
        <v>525</v>
      </c>
      <c r="K207" s="38" t="s">
        <v>4801</v>
      </c>
      <c r="L207" s="4" t="s">
        <v>29</v>
      </c>
      <c r="M207" s="4" t="s">
        <v>30</v>
      </c>
      <c r="N207" s="38" t="s">
        <v>1576</v>
      </c>
      <c r="O207" s="38" t="s">
        <v>32</v>
      </c>
      <c r="P207" s="4" t="s">
        <v>1577</v>
      </c>
      <c r="Q207" s="4" t="s">
        <v>34</v>
      </c>
      <c r="R207" s="4" t="s">
        <v>35</v>
      </c>
      <c r="S207" s="4" t="s">
        <v>1637</v>
      </c>
      <c r="T207" s="4" t="s">
        <v>51</v>
      </c>
    </row>
    <row r="208" spans="1:20" ht="36">
      <c r="A208" s="4" t="s">
        <v>2880</v>
      </c>
      <c r="B208" s="4" t="s">
        <v>1638</v>
      </c>
      <c r="C208" s="4" t="s">
        <v>1639</v>
      </c>
      <c r="D208" s="4" t="s">
        <v>688</v>
      </c>
      <c r="E208" s="4" t="s">
        <v>23</v>
      </c>
      <c r="F208" s="4" t="s">
        <v>1640</v>
      </c>
      <c r="G208" s="4" t="s">
        <v>1641</v>
      </c>
      <c r="H208" s="4" t="s">
        <v>1642</v>
      </c>
      <c r="I208" s="4" t="s">
        <v>59</v>
      </c>
      <c r="J208" s="4" t="s">
        <v>60</v>
      </c>
      <c r="K208" s="38" t="s">
        <v>4800</v>
      </c>
      <c r="L208" s="4" t="s">
        <v>29</v>
      </c>
      <c r="M208" s="4" t="s">
        <v>30</v>
      </c>
      <c r="N208" s="38" t="s">
        <v>1643</v>
      </c>
      <c r="O208" s="38" t="s">
        <v>32</v>
      </c>
      <c r="P208" s="4" t="s">
        <v>1644</v>
      </c>
      <c r="Q208" s="4" t="s">
        <v>34</v>
      </c>
      <c r="R208" s="4" t="s">
        <v>35</v>
      </c>
      <c r="S208" s="4" t="s">
        <v>612</v>
      </c>
      <c r="T208" s="4" t="s">
        <v>117</v>
      </c>
    </row>
    <row r="209" spans="1:20" ht="24">
      <c r="A209" s="4" t="s">
        <v>270</v>
      </c>
      <c r="B209" s="4" t="s">
        <v>1645</v>
      </c>
      <c r="C209" s="4" t="s">
        <v>1646</v>
      </c>
      <c r="D209" s="4" t="s">
        <v>1647</v>
      </c>
      <c r="E209" s="4" t="s">
        <v>23</v>
      </c>
      <c r="F209" s="4" t="s">
        <v>602</v>
      </c>
      <c r="G209" s="4" t="s">
        <v>1648</v>
      </c>
      <c r="H209" s="4" t="s">
        <v>1649</v>
      </c>
      <c r="I209" s="4" t="s">
        <v>1104</v>
      </c>
      <c r="J209" s="4" t="s">
        <v>1105</v>
      </c>
      <c r="K209" s="38" t="s">
        <v>4802</v>
      </c>
      <c r="L209" s="4" t="s">
        <v>29</v>
      </c>
      <c r="M209" s="4" t="s">
        <v>30</v>
      </c>
      <c r="N209" s="38" t="s">
        <v>1643</v>
      </c>
      <c r="O209" s="38" t="s">
        <v>32</v>
      </c>
      <c r="P209" s="4" t="s">
        <v>1644</v>
      </c>
      <c r="Q209" s="4" t="s">
        <v>74</v>
      </c>
      <c r="R209" s="4" t="s">
        <v>35</v>
      </c>
      <c r="S209" s="4" t="s">
        <v>1106</v>
      </c>
      <c r="T209" s="4" t="s">
        <v>182</v>
      </c>
    </row>
    <row r="210" spans="1:20" ht="36">
      <c r="A210" s="4" t="s">
        <v>2881</v>
      </c>
      <c r="B210" s="4" t="s">
        <v>1651</v>
      </c>
      <c r="C210" s="4" t="s">
        <v>1652</v>
      </c>
      <c r="D210" s="4" t="s">
        <v>1653</v>
      </c>
      <c r="E210" s="4" t="s">
        <v>42</v>
      </c>
      <c r="F210" s="4" t="s">
        <v>602</v>
      </c>
      <c r="G210" s="4" t="s">
        <v>1654</v>
      </c>
      <c r="H210" s="4" t="s">
        <v>1655</v>
      </c>
      <c r="I210" s="4" t="s">
        <v>1656</v>
      </c>
      <c r="J210" s="4" t="s">
        <v>1657</v>
      </c>
      <c r="K210" s="38" t="s">
        <v>4802</v>
      </c>
      <c r="L210" s="4" t="s">
        <v>29</v>
      </c>
      <c r="M210" s="4" t="s">
        <v>30</v>
      </c>
      <c r="N210" s="38" t="s">
        <v>1643</v>
      </c>
      <c r="O210" s="38" t="s">
        <v>32</v>
      </c>
      <c r="P210" s="4" t="s">
        <v>1644</v>
      </c>
      <c r="Q210" s="4" t="s">
        <v>74</v>
      </c>
      <c r="R210" s="4" t="s">
        <v>35</v>
      </c>
      <c r="S210" s="4" t="s">
        <v>1658</v>
      </c>
      <c r="T210" s="4" t="s">
        <v>182</v>
      </c>
    </row>
    <row r="211" spans="1:20" ht="24">
      <c r="A211" s="4" t="s">
        <v>2882</v>
      </c>
      <c r="B211" s="4" t="s">
        <v>1659</v>
      </c>
      <c r="C211" s="4" t="s">
        <v>1660</v>
      </c>
      <c r="D211" s="4" t="s">
        <v>1661</v>
      </c>
      <c r="E211" s="4" t="s">
        <v>23</v>
      </c>
      <c r="F211" s="4" t="s">
        <v>1662</v>
      </c>
      <c r="G211" s="4" t="s">
        <v>1663</v>
      </c>
      <c r="H211" s="4" t="s">
        <v>1664</v>
      </c>
      <c r="I211" s="4" t="s">
        <v>59</v>
      </c>
      <c r="J211" s="4" t="s">
        <v>60</v>
      </c>
      <c r="K211" s="38" t="s">
        <v>4800</v>
      </c>
      <c r="L211" s="4" t="s">
        <v>29</v>
      </c>
      <c r="M211" s="4" t="s">
        <v>30</v>
      </c>
      <c r="N211" s="38" t="s">
        <v>1643</v>
      </c>
      <c r="O211" s="38" t="s">
        <v>32</v>
      </c>
      <c r="P211" s="4" t="s">
        <v>1644</v>
      </c>
      <c r="Q211" s="4" t="s">
        <v>34</v>
      </c>
      <c r="R211" s="4" t="s">
        <v>35</v>
      </c>
      <c r="S211" s="4" t="s">
        <v>1665</v>
      </c>
      <c r="T211" s="4" t="s">
        <v>202</v>
      </c>
    </row>
    <row r="212" spans="1:20" ht="36">
      <c r="A212" s="4" t="s">
        <v>2883</v>
      </c>
      <c r="B212" s="4" t="s">
        <v>1666</v>
      </c>
      <c r="C212" s="4" t="s">
        <v>1667</v>
      </c>
      <c r="D212" s="4" t="s">
        <v>1668</v>
      </c>
      <c r="E212" s="4" t="s">
        <v>42</v>
      </c>
      <c r="F212" s="4" t="s">
        <v>1669</v>
      </c>
      <c r="G212" s="4" t="s">
        <v>504</v>
      </c>
      <c r="H212" s="4" t="s">
        <v>1156</v>
      </c>
      <c r="I212" s="4" t="s">
        <v>1463</v>
      </c>
      <c r="J212" s="4" t="s">
        <v>1464</v>
      </c>
      <c r="K212" s="38" t="s">
        <v>4803</v>
      </c>
      <c r="L212" s="4" t="s">
        <v>29</v>
      </c>
      <c r="M212" s="4" t="s">
        <v>30</v>
      </c>
      <c r="N212" s="38" t="s">
        <v>1643</v>
      </c>
      <c r="O212" s="38" t="s">
        <v>32</v>
      </c>
      <c r="P212" s="4" t="s">
        <v>1644</v>
      </c>
      <c r="Q212" s="4" t="s">
        <v>74</v>
      </c>
      <c r="R212" s="4" t="s">
        <v>139</v>
      </c>
      <c r="S212" s="4" t="s">
        <v>1670</v>
      </c>
      <c r="T212" s="4" t="s">
        <v>153</v>
      </c>
    </row>
    <row r="213" spans="1:20" ht="36">
      <c r="A213" s="4" t="s">
        <v>2884</v>
      </c>
      <c r="B213" s="4" t="s">
        <v>1671</v>
      </c>
      <c r="C213" s="4" t="s">
        <v>1672</v>
      </c>
      <c r="D213" s="4" t="s">
        <v>1673</v>
      </c>
      <c r="E213" s="4" t="s">
        <v>23</v>
      </c>
      <c r="F213" s="4" t="s">
        <v>802</v>
      </c>
      <c r="G213" s="4" t="s">
        <v>1285</v>
      </c>
      <c r="H213" s="4" t="s">
        <v>497</v>
      </c>
      <c r="I213" s="4" t="s">
        <v>823</v>
      </c>
      <c r="J213" s="4" t="s">
        <v>824</v>
      </c>
      <c r="K213" s="38" t="s">
        <v>4802</v>
      </c>
      <c r="L213" s="4" t="s">
        <v>29</v>
      </c>
      <c r="M213" s="4" t="s">
        <v>30</v>
      </c>
      <c r="N213" s="38" t="s">
        <v>1643</v>
      </c>
      <c r="O213" s="38" t="s">
        <v>32</v>
      </c>
      <c r="P213" s="4" t="s">
        <v>1644</v>
      </c>
      <c r="Q213" s="4" t="s">
        <v>34</v>
      </c>
      <c r="R213" s="4" t="s">
        <v>35</v>
      </c>
      <c r="S213" s="4" t="s">
        <v>1674</v>
      </c>
      <c r="T213" s="4" t="s">
        <v>182</v>
      </c>
    </row>
    <row r="214" spans="1:20" ht="24">
      <c r="A214" s="4" t="s">
        <v>2885</v>
      </c>
      <c r="B214" s="4" t="s">
        <v>1675</v>
      </c>
      <c r="C214" s="4" t="s">
        <v>1676</v>
      </c>
      <c r="D214" s="4" t="s">
        <v>1677</v>
      </c>
      <c r="E214" s="4" t="s">
        <v>42</v>
      </c>
      <c r="F214" s="4" t="s">
        <v>1678</v>
      </c>
      <c r="G214" s="4" t="s">
        <v>1679</v>
      </c>
      <c r="H214" s="4" t="s">
        <v>258</v>
      </c>
      <c r="I214" s="4" t="s">
        <v>1680</v>
      </c>
      <c r="J214" s="4" t="s">
        <v>1681</v>
      </c>
      <c r="K214" s="38" t="s">
        <v>4800</v>
      </c>
      <c r="L214" s="4" t="s">
        <v>29</v>
      </c>
      <c r="M214" s="4" t="s">
        <v>30</v>
      </c>
      <c r="N214" s="38" t="s">
        <v>1643</v>
      </c>
      <c r="O214" s="38" t="s">
        <v>32</v>
      </c>
      <c r="P214" s="4" t="s">
        <v>1644</v>
      </c>
      <c r="Q214" s="4" t="s">
        <v>34</v>
      </c>
      <c r="R214" s="4" t="s">
        <v>35</v>
      </c>
      <c r="S214" s="4" t="s">
        <v>1682</v>
      </c>
      <c r="T214" s="4" t="s">
        <v>37</v>
      </c>
    </row>
    <row r="215" spans="1:20" ht="24">
      <c r="A215" s="4" t="s">
        <v>2886</v>
      </c>
      <c r="B215" s="4" t="s">
        <v>1683</v>
      </c>
      <c r="C215" s="4" t="s">
        <v>1684</v>
      </c>
      <c r="D215" s="4" t="s">
        <v>1685</v>
      </c>
      <c r="E215" s="4" t="s">
        <v>42</v>
      </c>
      <c r="F215" s="4" t="s">
        <v>1686</v>
      </c>
      <c r="G215" s="4" t="s">
        <v>1687</v>
      </c>
      <c r="H215" s="4" t="s">
        <v>1291</v>
      </c>
      <c r="I215" s="4" t="s">
        <v>125</v>
      </c>
      <c r="J215" s="4" t="s">
        <v>126</v>
      </c>
      <c r="K215" s="38" t="s">
        <v>4802</v>
      </c>
      <c r="L215" s="4" t="s">
        <v>29</v>
      </c>
      <c r="M215" s="4" t="s">
        <v>30</v>
      </c>
      <c r="N215" s="38" t="s">
        <v>1643</v>
      </c>
      <c r="O215" s="38" t="s">
        <v>32</v>
      </c>
      <c r="P215" s="4" t="s">
        <v>1644</v>
      </c>
      <c r="Q215" s="4" t="s">
        <v>34</v>
      </c>
      <c r="R215" s="4" t="s">
        <v>973</v>
      </c>
      <c r="S215" s="4" t="s">
        <v>1688</v>
      </c>
      <c r="T215" s="4" t="s">
        <v>182</v>
      </c>
    </row>
    <row r="216" spans="1:20" ht="24">
      <c r="A216" s="4" t="s">
        <v>279</v>
      </c>
      <c r="B216" s="4" t="s">
        <v>1689</v>
      </c>
      <c r="C216" s="4" t="s">
        <v>1690</v>
      </c>
      <c r="D216" s="4" t="s">
        <v>1691</v>
      </c>
      <c r="E216" s="4" t="s">
        <v>23</v>
      </c>
      <c r="F216" s="4" t="s">
        <v>409</v>
      </c>
      <c r="G216" s="4" t="s">
        <v>1692</v>
      </c>
      <c r="H216" s="4" t="s">
        <v>1369</v>
      </c>
      <c r="I216" s="4" t="s">
        <v>307</v>
      </c>
      <c r="J216" s="4" t="s">
        <v>308</v>
      </c>
      <c r="K216" s="38" t="s">
        <v>4803</v>
      </c>
      <c r="L216" s="4" t="s">
        <v>29</v>
      </c>
      <c r="M216" s="4" t="s">
        <v>30</v>
      </c>
      <c r="N216" s="38" t="s">
        <v>1643</v>
      </c>
      <c r="O216" s="38" t="s">
        <v>32</v>
      </c>
      <c r="P216" s="4" t="s">
        <v>1644</v>
      </c>
      <c r="Q216" s="4" t="s">
        <v>34</v>
      </c>
      <c r="R216" s="4" t="s">
        <v>35</v>
      </c>
      <c r="S216" s="4" t="s">
        <v>1693</v>
      </c>
      <c r="T216" s="4" t="s">
        <v>64</v>
      </c>
    </row>
    <row r="217" spans="1:20" ht="24">
      <c r="A217" s="4" t="s">
        <v>2887</v>
      </c>
      <c r="B217" s="4" t="s">
        <v>1694</v>
      </c>
      <c r="C217" s="4" t="s">
        <v>1695</v>
      </c>
      <c r="D217" s="4" t="s">
        <v>1696</v>
      </c>
      <c r="E217" s="4" t="s">
        <v>42</v>
      </c>
      <c r="F217" s="4" t="s">
        <v>380</v>
      </c>
      <c r="G217" s="4" t="s">
        <v>315</v>
      </c>
      <c r="H217" s="4" t="s">
        <v>1697</v>
      </c>
      <c r="I217" s="4" t="s">
        <v>59</v>
      </c>
      <c r="J217" s="4" t="s">
        <v>60</v>
      </c>
      <c r="K217" s="38" t="s">
        <v>4800</v>
      </c>
      <c r="L217" s="4" t="s">
        <v>29</v>
      </c>
      <c r="M217" s="4" t="s">
        <v>30</v>
      </c>
      <c r="N217" s="38" t="s">
        <v>1643</v>
      </c>
      <c r="O217" s="38" t="s">
        <v>32</v>
      </c>
      <c r="P217" s="4" t="s">
        <v>1644</v>
      </c>
      <c r="Q217" s="4" t="s">
        <v>34</v>
      </c>
      <c r="R217" s="4" t="s">
        <v>35</v>
      </c>
      <c r="S217" s="4" t="s">
        <v>1698</v>
      </c>
      <c r="T217" s="4" t="s">
        <v>108</v>
      </c>
    </row>
    <row r="218" spans="1:20" ht="24">
      <c r="A218" s="4" t="s">
        <v>2888</v>
      </c>
      <c r="B218" s="4" t="s">
        <v>1699</v>
      </c>
      <c r="C218" s="4" t="s">
        <v>1700</v>
      </c>
      <c r="D218" s="4" t="s">
        <v>1701</v>
      </c>
      <c r="E218" s="4" t="s">
        <v>23</v>
      </c>
      <c r="F218" s="4" t="s">
        <v>802</v>
      </c>
      <c r="G218" s="4" t="s">
        <v>1702</v>
      </c>
      <c r="H218" s="4" t="s">
        <v>1703</v>
      </c>
      <c r="I218" s="4" t="s">
        <v>59</v>
      </c>
      <c r="J218" s="4" t="s">
        <v>60</v>
      </c>
      <c r="K218" s="38" t="s">
        <v>4800</v>
      </c>
      <c r="L218" s="4" t="s">
        <v>29</v>
      </c>
      <c r="M218" s="4" t="s">
        <v>30</v>
      </c>
      <c r="N218" s="38" t="s">
        <v>1643</v>
      </c>
      <c r="O218" s="38" t="s">
        <v>32</v>
      </c>
      <c r="P218" s="4" t="s">
        <v>1644</v>
      </c>
      <c r="Q218" s="4" t="s">
        <v>34</v>
      </c>
      <c r="R218" s="4" t="s">
        <v>35</v>
      </c>
      <c r="S218" s="4" t="s">
        <v>1704</v>
      </c>
      <c r="T218" s="4" t="s">
        <v>1705</v>
      </c>
    </row>
    <row r="219" spans="1:20" ht="24">
      <c r="A219" s="4" t="s">
        <v>2889</v>
      </c>
      <c r="B219" s="4" t="s">
        <v>1706</v>
      </c>
      <c r="C219" s="4" t="s">
        <v>1707</v>
      </c>
      <c r="D219" s="4" t="s">
        <v>1708</v>
      </c>
      <c r="E219" s="4" t="s">
        <v>42</v>
      </c>
      <c r="F219" s="4" t="s">
        <v>1709</v>
      </c>
      <c r="G219" s="4" t="s">
        <v>1710</v>
      </c>
      <c r="H219" s="4" t="s">
        <v>966</v>
      </c>
      <c r="I219" s="4" t="s">
        <v>859</v>
      </c>
      <c r="J219" s="4" t="s">
        <v>860</v>
      </c>
      <c r="K219" s="38" t="s">
        <v>4801</v>
      </c>
      <c r="L219" s="4" t="s">
        <v>29</v>
      </c>
      <c r="M219" s="4" t="s">
        <v>30</v>
      </c>
      <c r="N219" s="38" t="s">
        <v>1643</v>
      </c>
      <c r="O219" s="38" t="s">
        <v>32</v>
      </c>
      <c r="P219" s="4" t="s">
        <v>1644</v>
      </c>
      <c r="Q219" s="4" t="s">
        <v>34</v>
      </c>
      <c r="R219" s="4" t="s">
        <v>35</v>
      </c>
      <c r="S219" s="4" t="s">
        <v>1711</v>
      </c>
      <c r="T219" s="4" t="s">
        <v>51</v>
      </c>
    </row>
    <row r="220" spans="1:20" ht="24">
      <c r="A220" s="4" t="s">
        <v>2890</v>
      </c>
      <c r="B220" s="4" t="s">
        <v>1712</v>
      </c>
      <c r="C220" s="4" t="s">
        <v>1713</v>
      </c>
      <c r="D220" s="4" t="s">
        <v>1714</v>
      </c>
      <c r="E220" s="4" t="s">
        <v>42</v>
      </c>
      <c r="F220" s="4" t="s">
        <v>380</v>
      </c>
      <c r="G220" s="4" t="s">
        <v>887</v>
      </c>
      <c r="H220" s="4" t="s">
        <v>1715</v>
      </c>
      <c r="I220" s="4" t="s">
        <v>569</v>
      </c>
      <c r="J220" s="4" t="s">
        <v>570</v>
      </c>
      <c r="K220" s="38" t="s">
        <v>4800</v>
      </c>
      <c r="L220" s="4" t="s">
        <v>29</v>
      </c>
      <c r="M220" s="4" t="s">
        <v>30</v>
      </c>
      <c r="N220" s="38" t="s">
        <v>1643</v>
      </c>
      <c r="O220" s="38" t="s">
        <v>32</v>
      </c>
      <c r="P220" s="4" t="s">
        <v>1644</v>
      </c>
      <c r="Q220" s="4" t="s">
        <v>34</v>
      </c>
      <c r="R220" s="4" t="s">
        <v>106</v>
      </c>
      <c r="S220" s="4" t="s">
        <v>1716</v>
      </c>
      <c r="T220" s="4" t="s">
        <v>1717</v>
      </c>
    </row>
    <row r="221" spans="1:20" ht="24">
      <c r="A221" s="4" t="s">
        <v>2891</v>
      </c>
      <c r="B221" s="4" t="s">
        <v>1718</v>
      </c>
      <c r="C221" s="4" t="s">
        <v>1719</v>
      </c>
      <c r="D221" s="4" t="s">
        <v>1720</v>
      </c>
      <c r="E221" s="4" t="s">
        <v>23</v>
      </c>
      <c r="F221" s="4" t="s">
        <v>1721</v>
      </c>
      <c r="G221" s="4" t="s">
        <v>1211</v>
      </c>
      <c r="H221" s="4" t="s">
        <v>1722</v>
      </c>
      <c r="I221" s="4" t="s">
        <v>267</v>
      </c>
      <c r="J221" s="4" t="s">
        <v>268</v>
      </c>
      <c r="K221" s="38" t="s">
        <v>4802</v>
      </c>
      <c r="L221" s="4" t="s">
        <v>29</v>
      </c>
      <c r="M221" s="4" t="s">
        <v>30</v>
      </c>
      <c r="N221" s="38" t="s">
        <v>1643</v>
      </c>
      <c r="O221" s="38" t="s">
        <v>32</v>
      </c>
      <c r="P221" s="4" t="s">
        <v>1644</v>
      </c>
      <c r="Q221" s="4" t="s">
        <v>34</v>
      </c>
      <c r="R221" s="4" t="s">
        <v>139</v>
      </c>
      <c r="S221" s="4" t="s">
        <v>1723</v>
      </c>
      <c r="T221" s="4" t="s">
        <v>182</v>
      </c>
    </row>
    <row r="222" spans="1:20" ht="24">
      <c r="A222" s="4" t="s">
        <v>2892</v>
      </c>
      <c r="B222" s="4" t="s">
        <v>1724</v>
      </c>
      <c r="C222" s="4" t="s">
        <v>1725</v>
      </c>
      <c r="D222" s="4" t="s">
        <v>1726</v>
      </c>
      <c r="E222" s="4" t="s">
        <v>42</v>
      </c>
      <c r="F222" s="4" t="s">
        <v>1727</v>
      </c>
      <c r="G222" s="4" t="s">
        <v>1087</v>
      </c>
      <c r="H222" s="4" t="s">
        <v>1728</v>
      </c>
      <c r="I222" s="4" t="s">
        <v>59</v>
      </c>
      <c r="J222" s="4" t="s">
        <v>60</v>
      </c>
      <c r="K222" s="38" t="s">
        <v>4800</v>
      </c>
      <c r="L222" s="4" t="s">
        <v>29</v>
      </c>
      <c r="M222" s="4" t="s">
        <v>30</v>
      </c>
      <c r="N222" s="38" t="s">
        <v>1729</v>
      </c>
      <c r="O222" s="38" t="s">
        <v>32</v>
      </c>
      <c r="P222" s="4" t="s">
        <v>1730</v>
      </c>
      <c r="Q222" s="4" t="s">
        <v>34</v>
      </c>
      <c r="R222" s="4" t="s">
        <v>35</v>
      </c>
      <c r="S222" s="4" t="s">
        <v>1731</v>
      </c>
      <c r="T222" s="4" t="s">
        <v>37</v>
      </c>
    </row>
    <row r="223" spans="1:20" ht="24">
      <c r="A223" s="4" t="s">
        <v>2893</v>
      </c>
      <c r="B223" s="4" t="s">
        <v>1732</v>
      </c>
      <c r="C223" s="4" t="s">
        <v>1733</v>
      </c>
      <c r="D223" s="4" t="s">
        <v>1734</v>
      </c>
      <c r="E223" s="4" t="s">
        <v>42</v>
      </c>
      <c r="F223" s="4" t="s">
        <v>1735</v>
      </c>
      <c r="G223" s="4" t="s">
        <v>364</v>
      </c>
      <c r="H223" s="4" t="s">
        <v>1736</v>
      </c>
      <c r="I223" s="4" t="s">
        <v>1737</v>
      </c>
      <c r="J223" s="4" t="s">
        <v>1738</v>
      </c>
      <c r="K223" s="38" t="s">
        <v>4803</v>
      </c>
      <c r="L223" s="4" t="s">
        <v>29</v>
      </c>
      <c r="M223" s="4" t="s">
        <v>30</v>
      </c>
      <c r="N223" s="38" t="s">
        <v>1729</v>
      </c>
      <c r="O223" s="38" t="s">
        <v>32</v>
      </c>
      <c r="P223" s="4" t="s">
        <v>1730</v>
      </c>
      <c r="Q223" s="4" t="s">
        <v>74</v>
      </c>
      <c r="R223" s="4" t="s">
        <v>35</v>
      </c>
      <c r="S223" s="4" t="s">
        <v>1739</v>
      </c>
      <c r="T223" s="4" t="s">
        <v>153</v>
      </c>
    </row>
    <row r="224" spans="1:20" ht="36">
      <c r="A224" s="4" t="s">
        <v>2894</v>
      </c>
      <c r="B224" s="4" t="s">
        <v>1740</v>
      </c>
      <c r="C224" s="4" t="s">
        <v>1741</v>
      </c>
      <c r="D224" s="4" t="s">
        <v>1468</v>
      </c>
      <c r="E224" s="4" t="s">
        <v>23</v>
      </c>
      <c r="F224" s="4" t="s">
        <v>1742</v>
      </c>
      <c r="G224" s="4" t="s">
        <v>504</v>
      </c>
      <c r="H224" s="4" t="s">
        <v>1743</v>
      </c>
      <c r="I224" s="4" t="s">
        <v>1744</v>
      </c>
      <c r="J224" s="4" t="s">
        <v>1745</v>
      </c>
      <c r="K224" s="38" t="s">
        <v>4800</v>
      </c>
      <c r="L224" s="4" t="s">
        <v>29</v>
      </c>
      <c r="M224" s="4" t="s">
        <v>30</v>
      </c>
      <c r="N224" s="38" t="s">
        <v>1729</v>
      </c>
      <c r="O224" s="38" t="s">
        <v>32</v>
      </c>
      <c r="P224" s="4" t="s">
        <v>1730</v>
      </c>
      <c r="Q224" s="4" t="s">
        <v>34</v>
      </c>
      <c r="R224" s="4" t="s">
        <v>35</v>
      </c>
      <c r="S224" s="4" t="s">
        <v>1746</v>
      </c>
      <c r="T224" s="4" t="s">
        <v>64</v>
      </c>
    </row>
    <row r="225" spans="1:20" ht="36">
      <c r="A225" s="4" t="s">
        <v>2895</v>
      </c>
      <c r="B225" s="4" t="s">
        <v>1747</v>
      </c>
      <c r="C225" s="4" t="s">
        <v>1748</v>
      </c>
      <c r="D225" s="4" t="s">
        <v>1749</v>
      </c>
      <c r="E225" s="4" t="s">
        <v>42</v>
      </c>
      <c r="F225" s="4" t="s">
        <v>664</v>
      </c>
      <c r="G225" s="4" t="s">
        <v>887</v>
      </c>
      <c r="H225" s="4" t="s">
        <v>1750</v>
      </c>
      <c r="I225" s="4" t="s">
        <v>442</v>
      </c>
      <c r="J225" s="4" t="s">
        <v>443</v>
      </c>
      <c r="K225" s="38" t="s">
        <v>4802</v>
      </c>
      <c r="L225" s="4" t="s">
        <v>29</v>
      </c>
      <c r="M225" s="4" t="s">
        <v>30</v>
      </c>
      <c r="N225" s="38" t="s">
        <v>1729</v>
      </c>
      <c r="O225" s="38" t="s">
        <v>32</v>
      </c>
      <c r="P225" s="4" t="s">
        <v>1730</v>
      </c>
      <c r="Q225" s="4" t="s">
        <v>34</v>
      </c>
      <c r="R225" s="4" t="s">
        <v>35</v>
      </c>
      <c r="S225" s="4" t="s">
        <v>1751</v>
      </c>
      <c r="T225" s="4" t="s">
        <v>182</v>
      </c>
    </row>
    <row r="226" spans="1:20" ht="36">
      <c r="A226" s="4" t="s">
        <v>2896</v>
      </c>
      <c r="B226" s="4" t="s">
        <v>1752</v>
      </c>
      <c r="C226" s="4" t="s">
        <v>1753</v>
      </c>
      <c r="D226" s="4" t="s">
        <v>1754</v>
      </c>
      <c r="E226" s="4" t="s">
        <v>23</v>
      </c>
      <c r="F226" s="4" t="s">
        <v>1755</v>
      </c>
      <c r="G226" s="4" t="s">
        <v>1756</v>
      </c>
      <c r="H226" s="4" t="s">
        <v>1757</v>
      </c>
      <c r="I226" s="4" t="s">
        <v>1061</v>
      </c>
      <c r="J226" s="4" t="s">
        <v>1758</v>
      </c>
      <c r="K226" s="38" t="s">
        <v>4800</v>
      </c>
      <c r="L226" s="4" t="s">
        <v>29</v>
      </c>
      <c r="M226" s="4" t="s">
        <v>30</v>
      </c>
      <c r="N226" s="38" t="s">
        <v>1729</v>
      </c>
      <c r="O226" s="38" t="s">
        <v>32</v>
      </c>
      <c r="P226" s="4" t="s">
        <v>1730</v>
      </c>
      <c r="Q226" s="4" t="s">
        <v>34</v>
      </c>
      <c r="R226" s="4" t="s">
        <v>35</v>
      </c>
      <c r="S226" s="4" t="s">
        <v>1759</v>
      </c>
      <c r="T226" s="4" t="s">
        <v>117</v>
      </c>
    </row>
    <row r="227" spans="1:20" ht="24">
      <c r="A227" s="4" t="s">
        <v>2897</v>
      </c>
      <c r="B227" s="4" t="s">
        <v>1760</v>
      </c>
      <c r="C227" s="4" t="s">
        <v>1761</v>
      </c>
      <c r="D227" s="4" t="s">
        <v>1762</v>
      </c>
      <c r="E227" s="4" t="s">
        <v>42</v>
      </c>
      <c r="F227" s="4" t="s">
        <v>1130</v>
      </c>
      <c r="G227" s="4" t="s">
        <v>1087</v>
      </c>
      <c r="H227" s="4" t="s">
        <v>1763</v>
      </c>
      <c r="I227" s="4" t="s">
        <v>59</v>
      </c>
      <c r="J227" s="4" t="s">
        <v>60</v>
      </c>
      <c r="K227" s="38" t="s">
        <v>4800</v>
      </c>
      <c r="L227" s="4" t="s">
        <v>29</v>
      </c>
      <c r="M227" s="4" t="s">
        <v>30</v>
      </c>
      <c r="N227" s="38" t="s">
        <v>1729</v>
      </c>
      <c r="O227" s="38" t="s">
        <v>32</v>
      </c>
      <c r="P227" s="4" t="s">
        <v>1730</v>
      </c>
      <c r="Q227" s="4" t="s">
        <v>34</v>
      </c>
      <c r="R227" s="4" t="s">
        <v>139</v>
      </c>
      <c r="S227" s="4" t="s">
        <v>1764</v>
      </c>
      <c r="T227" s="4" t="s">
        <v>182</v>
      </c>
    </row>
    <row r="228" spans="1:20" ht="24">
      <c r="A228" s="4" t="s">
        <v>2898</v>
      </c>
      <c r="B228" s="4" t="s">
        <v>1765</v>
      </c>
      <c r="C228" s="4" t="s">
        <v>1766</v>
      </c>
      <c r="D228" s="4" t="s">
        <v>1767</v>
      </c>
      <c r="E228" s="4" t="s">
        <v>23</v>
      </c>
      <c r="F228" s="4" t="s">
        <v>1768</v>
      </c>
      <c r="G228" s="4" t="s">
        <v>1769</v>
      </c>
      <c r="H228" s="4" t="s">
        <v>1770</v>
      </c>
      <c r="I228" s="4" t="s">
        <v>1771</v>
      </c>
      <c r="J228" s="4" t="s">
        <v>1772</v>
      </c>
      <c r="K228" s="38" t="s">
        <v>4801</v>
      </c>
      <c r="L228" s="4" t="s">
        <v>29</v>
      </c>
      <c r="M228" s="4" t="s">
        <v>30</v>
      </c>
      <c r="N228" s="38" t="s">
        <v>1729</v>
      </c>
      <c r="O228" s="38" t="s">
        <v>32</v>
      </c>
      <c r="P228" s="4" t="s">
        <v>1730</v>
      </c>
      <c r="Q228" s="4" t="s">
        <v>34</v>
      </c>
      <c r="R228" s="4" t="s">
        <v>35</v>
      </c>
      <c r="S228" s="4" t="s">
        <v>1773</v>
      </c>
      <c r="T228" s="4" t="s">
        <v>51</v>
      </c>
    </row>
    <row r="229" spans="1:20" ht="36">
      <c r="A229" s="4" t="s">
        <v>2899</v>
      </c>
      <c r="B229" s="4" t="s">
        <v>1774</v>
      </c>
      <c r="C229" s="4" t="s">
        <v>1775</v>
      </c>
      <c r="D229" s="4" t="s">
        <v>1776</v>
      </c>
      <c r="E229" s="4" t="s">
        <v>23</v>
      </c>
      <c r="F229" s="4" t="s">
        <v>43</v>
      </c>
      <c r="G229" s="4" t="s">
        <v>284</v>
      </c>
      <c r="H229" s="4" t="s">
        <v>586</v>
      </c>
      <c r="I229" s="4" t="s">
        <v>823</v>
      </c>
      <c r="J229" s="4" t="s">
        <v>824</v>
      </c>
      <c r="K229" s="38" t="s">
        <v>4802</v>
      </c>
      <c r="L229" s="4" t="s">
        <v>29</v>
      </c>
      <c r="M229" s="4" t="s">
        <v>30</v>
      </c>
      <c r="N229" s="38" t="s">
        <v>1729</v>
      </c>
      <c r="O229" s="38" t="s">
        <v>32</v>
      </c>
      <c r="P229" s="4" t="s">
        <v>1730</v>
      </c>
      <c r="Q229" s="4" t="s">
        <v>34</v>
      </c>
      <c r="R229" s="4" t="s">
        <v>139</v>
      </c>
      <c r="S229" s="4" t="s">
        <v>1777</v>
      </c>
      <c r="T229" s="4" t="s">
        <v>182</v>
      </c>
    </row>
    <row r="230" spans="1:20" ht="24">
      <c r="A230" s="4" t="s">
        <v>2900</v>
      </c>
      <c r="B230" s="4" t="s">
        <v>1778</v>
      </c>
      <c r="C230" s="4" t="s">
        <v>1779</v>
      </c>
      <c r="D230" s="4" t="s">
        <v>1780</v>
      </c>
      <c r="E230" s="4" t="s">
        <v>23</v>
      </c>
      <c r="F230" s="4" t="s">
        <v>1781</v>
      </c>
      <c r="G230" s="4" t="s">
        <v>1392</v>
      </c>
      <c r="H230" s="4" t="s">
        <v>1782</v>
      </c>
      <c r="I230" s="4" t="s">
        <v>635</v>
      </c>
      <c r="J230" s="4" t="s">
        <v>636</v>
      </c>
      <c r="K230" s="38" t="s">
        <v>4800</v>
      </c>
      <c r="L230" s="4" t="s">
        <v>29</v>
      </c>
      <c r="M230" s="4" t="s">
        <v>30</v>
      </c>
      <c r="N230" s="38" t="s">
        <v>1729</v>
      </c>
      <c r="O230" s="38" t="s">
        <v>32</v>
      </c>
      <c r="P230" s="4" t="s">
        <v>1730</v>
      </c>
      <c r="Q230" s="4" t="s">
        <v>34</v>
      </c>
      <c r="R230" s="4" t="s">
        <v>35</v>
      </c>
      <c r="S230" s="4" t="s">
        <v>1783</v>
      </c>
      <c r="T230" s="4" t="s">
        <v>108</v>
      </c>
    </row>
    <row r="231" spans="1:20" ht="24">
      <c r="A231" s="4" t="s">
        <v>2901</v>
      </c>
      <c r="B231" s="4" t="s">
        <v>1784</v>
      </c>
      <c r="C231" s="4" t="s">
        <v>1785</v>
      </c>
      <c r="D231" s="4" t="s">
        <v>1786</v>
      </c>
      <c r="E231" s="4" t="s">
        <v>42</v>
      </c>
      <c r="F231" s="4" t="s">
        <v>1787</v>
      </c>
      <c r="G231" s="4" t="s">
        <v>1788</v>
      </c>
      <c r="H231" s="4" t="s">
        <v>895</v>
      </c>
      <c r="I231" s="4" t="s">
        <v>1789</v>
      </c>
      <c r="J231" s="4" t="s">
        <v>1790</v>
      </c>
      <c r="K231" s="38" t="s">
        <v>4803</v>
      </c>
      <c r="L231" s="4" t="s">
        <v>29</v>
      </c>
      <c r="M231" s="4" t="s">
        <v>30</v>
      </c>
      <c r="N231" s="38" t="s">
        <v>1729</v>
      </c>
      <c r="O231" s="38" t="s">
        <v>32</v>
      </c>
      <c r="P231" s="4" t="s">
        <v>1730</v>
      </c>
      <c r="Q231" s="4" t="s">
        <v>74</v>
      </c>
      <c r="R231" s="4" t="s">
        <v>139</v>
      </c>
      <c r="S231" s="4" t="s">
        <v>1791</v>
      </c>
      <c r="T231" s="4" t="s">
        <v>1792</v>
      </c>
    </row>
    <row r="232" spans="1:20" ht="24">
      <c r="A232" s="4" t="s">
        <v>288</v>
      </c>
      <c r="B232" s="4" t="s">
        <v>1793</v>
      </c>
      <c r="C232" s="4" t="s">
        <v>1794</v>
      </c>
      <c r="D232" s="4" t="s">
        <v>1795</v>
      </c>
      <c r="E232" s="4" t="s">
        <v>23</v>
      </c>
      <c r="F232" s="4" t="s">
        <v>1796</v>
      </c>
      <c r="G232" s="4" t="s">
        <v>1797</v>
      </c>
      <c r="H232" s="4" t="s">
        <v>1798</v>
      </c>
      <c r="I232" s="4" t="s">
        <v>59</v>
      </c>
      <c r="J232" s="4" t="s">
        <v>60</v>
      </c>
      <c r="K232" s="38" t="s">
        <v>4800</v>
      </c>
      <c r="L232" s="4" t="s">
        <v>29</v>
      </c>
      <c r="M232" s="4" t="s">
        <v>30</v>
      </c>
      <c r="N232" s="38" t="s">
        <v>1729</v>
      </c>
      <c r="O232" s="38" t="s">
        <v>32</v>
      </c>
      <c r="P232" s="4" t="s">
        <v>1730</v>
      </c>
      <c r="Q232" s="4" t="s">
        <v>34</v>
      </c>
      <c r="R232" s="4" t="s">
        <v>35</v>
      </c>
      <c r="S232" s="4" t="s">
        <v>534</v>
      </c>
      <c r="T232" s="4" t="s">
        <v>287</v>
      </c>
    </row>
    <row r="233" spans="1:20" ht="36">
      <c r="A233" s="4" t="s">
        <v>2902</v>
      </c>
      <c r="B233" s="4" t="s">
        <v>1799</v>
      </c>
      <c r="C233" s="4" t="s">
        <v>1800</v>
      </c>
      <c r="D233" s="4" t="s">
        <v>1801</v>
      </c>
      <c r="E233" s="4" t="s">
        <v>23</v>
      </c>
      <c r="F233" s="4" t="s">
        <v>1802</v>
      </c>
      <c r="G233" s="4" t="s">
        <v>1803</v>
      </c>
      <c r="H233" s="4" t="s">
        <v>1804</v>
      </c>
      <c r="I233" s="4" t="s">
        <v>1805</v>
      </c>
      <c r="J233" s="4" t="s">
        <v>1806</v>
      </c>
      <c r="K233" s="38" t="s">
        <v>4800</v>
      </c>
      <c r="L233" s="4" t="s">
        <v>29</v>
      </c>
      <c r="M233" s="4" t="s">
        <v>30</v>
      </c>
      <c r="N233" s="38" t="s">
        <v>1729</v>
      </c>
      <c r="O233" s="38" t="s">
        <v>32</v>
      </c>
      <c r="P233" s="4" t="s">
        <v>1730</v>
      </c>
      <c r="Q233" s="4" t="s">
        <v>34</v>
      </c>
      <c r="R233" s="4" t="s">
        <v>35</v>
      </c>
      <c r="S233" s="4" t="s">
        <v>1807</v>
      </c>
      <c r="T233" s="4" t="s">
        <v>202</v>
      </c>
    </row>
    <row r="234" spans="1:20" ht="24">
      <c r="A234" s="4" t="s">
        <v>2903</v>
      </c>
      <c r="B234" s="4" t="s">
        <v>1808</v>
      </c>
      <c r="C234" s="4" t="s">
        <v>1809</v>
      </c>
      <c r="D234" s="4" t="s">
        <v>1810</v>
      </c>
      <c r="E234" s="4" t="s">
        <v>42</v>
      </c>
      <c r="F234" s="4" t="s">
        <v>1811</v>
      </c>
      <c r="G234" s="4" t="s">
        <v>1812</v>
      </c>
      <c r="H234" s="4" t="s">
        <v>730</v>
      </c>
      <c r="I234" s="4" t="s">
        <v>1813</v>
      </c>
      <c r="J234" s="4" t="s">
        <v>1814</v>
      </c>
      <c r="K234" s="38" t="s">
        <v>4803</v>
      </c>
      <c r="L234" s="4" t="s">
        <v>29</v>
      </c>
      <c r="M234" s="4" t="s">
        <v>30</v>
      </c>
      <c r="N234" s="38" t="s">
        <v>1729</v>
      </c>
      <c r="O234" s="38" t="s">
        <v>32</v>
      </c>
      <c r="P234" s="4" t="s">
        <v>1730</v>
      </c>
      <c r="Q234" s="4" t="s">
        <v>74</v>
      </c>
      <c r="R234" s="4" t="s">
        <v>35</v>
      </c>
      <c r="S234" s="4" t="s">
        <v>1815</v>
      </c>
      <c r="T234" s="4" t="s">
        <v>1429</v>
      </c>
    </row>
    <row r="235" spans="1:20" ht="24">
      <c r="A235" s="4" t="s">
        <v>2904</v>
      </c>
      <c r="B235" s="4" t="s">
        <v>1816</v>
      </c>
      <c r="C235" s="4" t="s">
        <v>1817</v>
      </c>
      <c r="D235" s="4" t="s">
        <v>1818</v>
      </c>
      <c r="E235" s="4" t="s">
        <v>42</v>
      </c>
      <c r="F235" s="4" t="s">
        <v>842</v>
      </c>
      <c r="G235" s="4" t="s">
        <v>997</v>
      </c>
      <c r="H235" s="4" t="s">
        <v>1819</v>
      </c>
      <c r="I235" s="4" t="s">
        <v>1820</v>
      </c>
      <c r="J235" s="4" t="s">
        <v>1821</v>
      </c>
      <c r="K235" s="38" t="s">
        <v>4802</v>
      </c>
      <c r="L235" s="4" t="s">
        <v>29</v>
      </c>
      <c r="M235" s="4" t="s">
        <v>30</v>
      </c>
      <c r="N235" s="38" t="s">
        <v>1729</v>
      </c>
      <c r="O235" s="38" t="s">
        <v>32</v>
      </c>
      <c r="P235" s="4" t="s">
        <v>1730</v>
      </c>
      <c r="Q235" s="4" t="s">
        <v>34</v>
      </c>
      <c r="R235" s="4" t="s">
        <v>35</v>
      </c>
      <c r="S235" s="4" t="s">
        <v>1822</v>
      </c>
      <c r="T235" s="4" t="s">
        <v>98</v>
      </c>
    </row>
    <row r="236" spans="1:20" ht="24">
      <c r="A236" s="4" t="s">
        <v>2905</v>
      </c>
      <c r="B236" s="4" t="s">
        <v>1823</v>
      </c>
      <c r="C236" s="4" t="s">
        <v>1824</v>
      </c>
      <c r="D236" s="4" t="s">
        <v>1825</v>
      </c>
      <c r="E236" s="4" t="s">
        <v>23</v>
      </c>
      <c r="F236" s="4" t="s">
        <v>1826</v>
      </c>
      <c r="G236" s="4" t="s">
        <v>1827</v>
      </c>
      <c r="H236" s="4" t="s">
        <v>229</v>
      </c>
      <c r="I236" s="4" t="s">
        <v>59</v>
      </c>
      <c r="J236" s="4" t="s">
        <v>60</v>
      </c>
      <c r="K236" s="38" t="s">
        <v>4800</v>
      </c>
      <c r="L236" s="4" t="s">
        <v>29</v>
      </c>
      <c r="M236" s="4" t="s">
        <v>30</v>
      </c>
      <c r="N236" s="38" t="s">
        <v>1729</v>
      </c>
      <c r="O236" s="38" t="s">
        <v>32</v>
      </c>
      <c r="P236" s="4" t="s">
        <v>1730</v>
      </c>
      <c r="Q236" s="4" t="s">
        <v>34</v>
      </c>
      <c r="R236" s="4" t="s">
        <v>35</v>
      </c>
      <c r="S236" s="4" t="s">
        <v>1828</v>
      </c>
      <c r="T236" s="4" t="s">
        <v>1829</v>
      </c>
    </row>
    <row r="237" spans="1:20" ht="24">
      <c r="A237" s="4" t="s">
        <v>2906</v>
      </c>
      <c r="B237" s="4" t="s">
        <v>1830</v>
      </c>
      <c r="C237" s="4" t="s">
        <v>1831</v>
      </c>
      <c r="D237" s="4" t="s">
        <v>456</v>
      </c>
      <c r="E237" s="4" t="s">
        <v>42</v>
      </c>
      <c r="F237" s="4" t="s">
        <v>602</v>
      </c>
      <c r="G237" s="4" t="s">
        <v>651</v>
      </c>
      <c r="H237" s="4" t="s">
        <v>1832</v>
      </c>
      <c r="I237" s="4" t="s">
        <v>1833</v>
      </c>
      <c r="J237" s="4" t="s">
        <v>1834</v>
      </c>
      <c r="K237" s="38" t="s">
        <v>4802</v>
      </c>
      <c r="L237" s="4" t="s">
        <v>29</v>
      </c>
      <c r="M237" s="4" t="s">
        <v>30</v>
      </c>
      <c r="N237" s="38" t="s">
        <v>1729</v>
      </c>
      <c r="O237" s="38" t="s">
        <v>32</v>
      </c>
      <c r="P237" s="4" t="s">
        <v>1730</v>
      </c>
      <c r="Q237" s="4" t="s">
        <v>74</v>
      </c>
      <c r="R237" s="4" t="s">
        <v>139</v>
      </c>
      <c r="S237" s="4" t="s">
        <v>1835</v>
      </c>
      <c r="T237" s="4" t="s">
        <v>287</v>
      </c>
    </row>
    <row r="238" spans="1:20" ht="24">
      <c r="A238" s="4" t="s">
        <v>2907</v>
      </c>
      <c r="B238" s="4" t="s">
        <v>1836</v>
      </c>
      <c r="C238" s="4" t="s">
        <v>1837</v>
      </c>
      <c r="D238" s="4" t="s">
        <v>1838</v>
      </c>
      <c r="E238" s="4" t="s">
        <v>23</v>
      </c>
      <c r="F238" s="4" t="s">
        <v>902</v>
      </c>
      <c r="G238" s="4" t="s">
        <v>1839</v>
      </c>
      <c r="H238" s="4" t="s">
        <v>1840</v>
      </c>
      <c r="I238" s="4" t="s">
        <v>59</v>
      </c>
      <c r="J238" s="4" t="s">
        <v>60</v>
      </c>
      <c r="K238" s="38" t="s">
        <v>4800</v>
      </c>
      <c r="L238" s="4" t="s">
        <v>29</v>
      </c>
      <c r="M238" s="4" t="s">
        <v>30</v>
      </c>
      <c r="N238" s="38" t="s">
        <v>1841</v>
      </c>
      <c r="O238" s="38" t="s">
        <v>32</v>
      </c>
      <c r="P238" s="4" t="s">
        <v>1842</v>
      </c>
      <c r="Q238" s="4" t="s">
        <v>34</v>
      </c>
      <c r="R238" s="4" t="s">
        <v>35</v>
      </c>
      <c r="S238" s="4" t="s">
        <v>1843</v>
      </c>
      <c r="T238" s="4" t="s">
        <v>1074</v>
      </c>
    </row>
    <row r="239" spans="1:20" ht="24">
      <c r="A239" s="4" t="s">
        <v>2908</v>
      </c>
      <c r="B239" s="4" t="s">
        <v>1844</v>
      </c>
      <c r="C239" s="4" t="s">
        <v>1845</v>
      </c>
      <c r="D239" s="4" t="s">
        <v>1846</v>
      </c>
      <c r="E239" s="4" t="s">
        <v>23</v>
      </c>
      <c r="F239" s="4" t="s">
        <v>457</v>
      </c>
      <c r="G239" s="4" t="s">
        <v>1847</v>
      </c>
      <c r="H239" s="4" t="s">
        <v>634</v>
      </c>
      <c r="I239" s="4" t="s">
        <v>1848</v>
      </c>
      <c r="J239" s="4" t="s">
        <v>1849</v>
      </c>
      <c r="K239" s="38" t="s">
        <v>4801</v>
      </c>
      <c r="L239" s="4" t="s">
        <v>29</v>
      </c>
      <c r="M239" s="4" t="s">
        <v>30</v>
      </c>
      <c r="N239" s="38" t="s">
        <v>1841</v>
      </c>
      <c r="O239" s="38" t="s">
        <v>32</v>
      </c>
      <c r="P239" s="4" t="s">
        <v>1842</v>
      </c>
      <c r="Q239" s="4" t="s">
        <v>74</v>
      </c>
      <c r="R239" s="4" t="s">
        <v>35</v>
      </c>
      <c r="S239" s="4" t="s">
        <v>1850</v>
      </c>
      <c r="T239" s="4" t="s">
        <v>51</v>
      </c>
    </row>
    <row r="240" spans="1:20" ht="24">
      <c r="A240" s="4" t="s">
        <v>2909</v>
      </c>
      <c r="B240" s="4" t="s">
        <v>1851</v>
      </c>
      <c r="C240" s="4" t="s">
        <v>1852</v>
      </c>
      <c r="D240" s="4" t="s">
        <v>370</v>
      </c>
      <c r="E240" s="4" t="s">
        <v>42</v>
      </c>
      <c r="F240" s="4" t="s">
        <v>419</v>
      </c>
      <c r="G240" s="4" t="s">
        <v>1853</v>
      </c>
      <c r="H240" s="4" t="s">
        <v>1854</v>
      </c>
      <c r="I240" s="4" t="s">
        <v>171</v>
      </c>
      <c r="J240" s="4" t="s">
        <v>172</v>
      </c>
      <c r="K240" s="38" t="s">
        <v>4801</v>
      </c>
      <c r="L240" s="4" t="s">
        <v>29</v>
      </c>
      <c r="M240" s="4" t="s">
        <v>30</v>
      </c>
      <c r="N240" s="38" t="s">
        <v>1841</v>
      </c>
      <c r="O240" s="38" t="s">
        <v>32</v>
      </c>
      <c r="P240" s="4" t="s">
        <v>1842</v>
      </c>
      <c r="Q240" s="4" t="s">
        <v>34</v>
      </c>
      <c r="R240" s="4" t="s">
        <v>35</v>
      </c>
      <c r="S240" s="4" t="s">
        <v>1855</v>
      </c>
      <c r="T240" s="4" t="s">
        <v>51</v>
      </c>
    </row>
    <row r="241" spans="1:20" ht="24">
      <c r="A241" s="4" t="s">
        <v>2910</v>
      </c>
      <c r="B241" s="4" t="s">
        <v>1856</v>
      </c>
      <c r="C241" s="4" t="s">
        <v>1857</v>
      </c>
      <c r="D241" s="4" t="s">
        <v>1858</v>
      </c>
      <c r="E241" s="4" t="s">
        <v>42</v>
      </c>
      <c r="F241" s="4" t="s">
        <v>1859</v>
      </c>
      <c r="G241" s="4" t="s">
        <v>1860</v>
      </c>
      <c r="H241" s="4" t="s">
        <v>1861</v>
      </c>
      <c r="I241" s="4" t="s">
        <v>422</v>
      </c>
      <c r="J241" s="4" t="s">
        <v>423</v>
      </c>
      <c r="K241" s="38" t="s">
        <v>4800</v>
      </c>
      <c r="L241" s="4" t="s">
        <v>29</v>
      </c>
      <c r="M241" s="4" t="s">
        <v>30</v>
      </c>
      <c r="N241" s="38" t="s">
        <v>1841</v>
      </c>
      <c r="O241" s="38" t="s">
        <v>32</v>
      </c>
      <c r="P241" s="4" t="s">
        <v>1842</v>
      </c>
      <c r="Q241" s="4" t="s">
        <v>34</v>
      </c>
      <c r="R241" s="4" t="s">
        <v>139</v>
      </c>
      <c r="S241" s="4" t="s">
        <v>1862</v>
      </c>
      <c r="T241" s="4" t="s">
        <v>202</v>
      </c>
    </row>
    <row r="242" spans="1:20" ht="24">
      <c r="A242" s="4" t="s">
        <v>2911</v>
      </c>
      <c r="B242" s="4" t="s">
        <v>1863</v>
      </c>
      <c r="C242" s="4" t="s">
        <v>1864</v>
      </c>
      <c r="D242" s="4" t="s">
        <v>1865</v>
      </c>
      <c r="E242" s="4" t="s">
        <v>42</v>
      </c>
      <c r="F242" s="4" t="s">
        <v>1866</v>
      </c>
      <c r="G242" s="4" t="s">
        <v>1867</v>
      </c>
      <c r="H242" s="4" t="s">
        <v>1861</v>
      </c>
      <c r="I242" s="4" t="s">
        <v>161</v>
      </c>
      <c r="J242" s="4" t="s">
        <v>162</v>
      </c>
      <c r="K242" s="38" t="s">
        <v>4802</v>
      </c>
      <c r="L242" s="4" t="s">
        <v>29</v>
      </c>
      <c r="M242" s="4" t="s">
        <v>30</v>
      </c>
      <c r="N242" s="38" t="s">
        <v>1841</v>
      </c>
      <c r="O242" s="38" t="s">
        <v>32</v>
      </c>
      <c r="P242" s="4" t="s">
        <v>1842</v>
      </c>
      <c r="Q242" s="4" t="s">
        <v>74</v>
      </c>
      <c r="R242" s="4" t="s">
        <v>35</v>
      </c>
      <c r="S242" s="4" t="s">
        <v>1868</v>
      </c>
      <c r="T242" s="4" t="s">
        <v>164</v>
      </c>
    </row>
    <row r="243" spans="1:20" ht="24">
      <c r="A243" s="4" t="s">
        <v>2912</v>
      </c>
      <c r="B243" s="4" t="s">
        <v>1869</v>
      </c>
      <c r="C243" s="4" t="s">
        <v>1870</v>
      </c>
      <c r="D243" s="4" t="s">
        <v>1871</v>
      </c>
      <c r="E243" s="4" t="s">
        <v>23</v>
      </c>
      <c r="F243" s="4" t="s">
        <v>1872</v>
      </c>
      <c r="G243" s="4" t="s">
        <v>1504</v>
      </c>
      <c r="H243" s="4" t="s">
        <v>1873</v>
      </c>
      <c r="I243" s="4" t="s">
        <v>307</v>
      </c>
      <c r="J243" s="4" t="s">
        <v>308</v>
      </c>
      <c r="K243" s="38" t="s">
        <v>4803</v>
      </c>
      <c r="L243" s="4" t="s">
        <v>29</v>
      </c>
      <c r="M243" s="4" t="s">
        <v>30</v>
      </c>
      <c r="N243" s="38" t="s">
        <v>1841</v>
      </c>
      <c r="O243" s="38" t="s">
        <v>32</v>
      </c>
      <c r="P243" s="4" t="s">
        <v>1842</v>
      </c>
      <c r="Q243" s="4" t="s">
        <v>34</v>
      </c>
      <c r="R243" s="4" t="s">
        <v>35</v>
      </c>
      <c r="S243" s="4" t="s">
        <v>1874</v>
      </c>
      <c r="T243" s="4" t="s">
        <v>64</v>
      </c>
    </row>
    <row r="244" spans="1:20" ht="24">
      <c r="A244" s="4" t="s">
        <v>2913</v>
      </c>
      <c r="B244" s="4" t="s">
        <v>1875</v>
      </c>
      <c r="C244" s="4" t="s">
        <v>1876</v>
      </c>
      <c r="D244" s="4" t="s">
        <v>1877</v>
      </c>
      <c r="E244" s="4" t="s">
        <v>42</v>
      </c>
      <c r="F244" s="4" t="s">
        <v>1878</v>
      </c>
      <c r="G244" s="4" t="s">
        <v>352</v>
      </c>
      <c r="H244" s="4" t="s">
        <v>1879</v>
      </c>
      <c r="I244" s="4" t="s">
        <v>382</v>
      </c>
      <c r="J244" s="4" t="s">
        <v>383</v>
      </c>
      <c r="K244" s="38" t="s">
        <v>4800</v>
      </c>
      <c r="L244" s="4" t="s">
        <v>29</v>
      </c>
      <c r="M244" s="4" t="s">
        <v>30</v>
      </c>
      <c r="N244" s="38" t="s">
        <v>1841</v>
      </c>
      <c r="O244" s="38" t="s">
        <v>32</v>
      </c>
      <c r="P244" s="4" t="s">
        <v>1842</v>
      </c>
      <c r="Q244" s="4" t="s">
        <v>34</v>
      </c>
      <c r="R244" s="4" t="s">
        <v>35</v>
      </c>
      <c r="S244" s="4" t="s">
        <v>1880</v>
      </c>
      <c r="T244" s="4" t="s">
        <v>202</v>
      </c>
    </row>
    <row r="245" spans="1:20" ht="36">
      <c r="A245" s="4" t="s">
        <v>2914</v>
      </c>
      <c r="B245" s="4" t="s">
        <v>1881</v>
      </c>
      <c r="C245" s="4" t="s">
        <v>1882</v>
      </c>
      <c r="D245" s="4" t="s">
        <v>1883</v>
      </c>
      <c r="E245" s="4" t="s">
        <v>42</v>
      </c>
      <c r="F245" s="4" t="s">
        <v>848</v>
      </c>
      <c r="G245" s="4" t="s">
        <v>1884</v>
      </c>
      <c r="H245" s="4" t="s">
        <v>1286</v>
      </c>
      <c r="I245" s="4" t="s">
        <v>1813</v>
      </c>
      <c r="J245" s="4" t="s">
        <v>1814</v>
      </c>
      <c r="K245" s="38" t="s">
        <v>4803</v>
      </c>
      <c r="L245" s="4" t="s">
        <v>29</v>
      </c>
      <c r="M245" s="4" t="s">
        <v>30</v>
      </c>
      <c r="N245" s="38" t="s">
        <v>1841</v>
      </c>
      <c r="O245" s="38" t="s">
        <v>32</v>
      </c>
      <c r="P245" s="4" t="s">
        <v>1842</v>
      </c>
      <c r="Q245" s="4" t="s">
        <v>74</v>
      </c>
      <c r="R245" s="4" t="s">
        <v>35</v>
      </c>
      <c r="S245" s="4" t="s">
        <v>1885</v>
      </c>
      <c r="T245" s="4" t="s">
        <v>934</v>
      </c>
    </row>
    <row r="246" spans="1:20" ht="36">
      <c r="A246" s="4" t="s">
        <v>2915</v>
      </c>
      <c r="B246" s="4" t="s">
        <v>1886</v>
      </c>
      <c r="C246" s="4" t="s">
        <v>1887</v>
      </c>
      <c r="D246" s="4" t="s">
        <v>1888</v>
      </c>
      <c r="E246" s="4" t="s">
        <v>42</v>
      </c>
      <c r="F246" s="4" t="s">
        <v>1889</v>
      </c>
      <c r="G246" s="4" t="s">
        <v>70</v>
      </c>
      <c r="H246" s="4" t="s">
        <v>1890</v>
      </c>
      <c r="I246" s="4" t="s">
        <v>790</v>
      </c>
      <c r="J246" s="4" t="s">
        <v>791</v>
      </c>
      <c r="K246" s="38" t="s">
        <v>4802</v>
      </c>
      <c r="L246" s="4" t="s">
        <v>29</v>
      </c>
      <c r="M246" s="4" t="s">
        <v>30</v>
      </c>
      <c r="N246" s="38" t="s">
        <v>1841</v>
      </c>
      <c r="O246" s="38" t="s">
        <v>32</v>
      </c>
      <c r="P246" s="4" t="s">
        <v>1842</v>
      </c>
      <c r="Q246" s="4" t="s">
        <v>34</v>
      </c>
      <c r="R246" s="4" t="s">
        <v>35</v>
      </c>
      <c r="S246" s="4" t="s">
        <v>1891</v>
      </c>
      <c r="T246" s="4" t="s">
        <v>461</v>
      </c>
    </row>
    <row r="247" spans="1:20" ht="24">
      <c r="A247" s="4" t="s">
        <v>2916</v>
      </c>
      <c r="B247" s="4" t="s">
        <v>1892</v>
      </c>
      <c r="C247" s="4" t="s">
        <v>1893</v>
      </c>
      <c r="D247" s="4" t="s">
        <v>1305</v>
      </c>
      <c r="E247" s="4" t="s">
        <v>42</v>
      </c>
      <c r="F247" s="4" t="s">
        <v>1894</v>
      </c>
      <c r="G247" s="4" t="s">
        <v>1769</v>
      </c>
      <c r="H247" s="4" t="s">
        <v>1895</v>
      </c>
      <c r="I247" s="4" t="s">
        <v>59</v>
      </c>
      <c r="J247" s="4" t="s">
        <v>60</v>
      </c>
      <c r="K247" s="38" t="s">
        <v>4800</v>
      </c>
      <c r="L247" s="4" t="s">
        <v>29</v>
      </c>
      <c r="M247" s="4" t="s">
        <v>30</v>
      </c>
      <c r="N247" s="38" t="s">
        <v>1841</v>
      </c>
      <c r="O247" s="38" t="s">
        <v>32</v>
      </c>
      <c r="P247" s="4" t="s">
        <v>1842</v>
      </c>
      <c r="Q247" s="4" t="s">
        <v>34</v>
      </c>
      <c r="R247" s="4" t="s">
        <v>35</v>
      </c>
      <c r="S247" s="4" t="s">
        <v>1896</v>
      </c>
      <c r="T247" s="4" t="s">
        <v>202</v>
      </c>
    </row>
    <row r="248" spans="1:20" ht="24">
      <c r="A248" s="4" t="s">
        <v>2917</v>
      </c>
      <c r="B248" s="4" t="s">
        <v>1897</v>
      </c>
      <c r="C248" s="4" t="s">
        <v>1898</v>
      </c>
      <c r="D248" s="4" t="s">
        <v>1899</v>
      </c>
      <c r="E248" s="4" t="s">
        <v>23</v>
      </c>
      <c r="F248" s="4" t="s">
        <v>1900</v>
      </c>
      <c r="G248" s="4" t="s">
        <v>1635</v>
      </c>
      <c r="H248" s="4" t="s">
        <v>1901</v>
      </c>
      <c r="I248" s="4" t="s">
        <v>1370</v>
      </c>
      <c r="J248" s="4" t="s">
        <v>1371</v>
      </c>
      <c r="K248" s="38" t="s">
        <v>4800</v>
      </c>
      <c r="L248" s="4" t="s">
        <v>29</v>
      </c>
      <c r="M248" s="4" t="s">
        <v>30</v>
      </c>
      <c r="N248" s="38" t="s">
        <v>1841</v>
      </c>
      <c r="O248" s="38" t="s">
        <v>32</v>
      </c>
      <c r="P248" s="4" t="s">
        <v>1842</v>
      </c>
      <c r="Q248" s="4" t="s">
        <v>74</v>
      </c>
      <c r="R248" s="4" t="s">
        <v>35</v>
      </c>
      <c r="S248" s="4" t="s">
        <v>1372</v>
      </c>
      <c r="T248" s="4" t="s">
        <v>182</v>
      </c>
    </row>
    <row r="249" spans="1:20" ht="36">
      <c r="A249" s="4" t="s">
        <v>2918</v>
      </c>
      <c r="B249" s="4" t="s">
        <v>1902</v>
      </c>
      <c r="C249" s="4" t="s">
        <v>1903</v>
      </c>
      <c r="D249" s="4" t="s">
        <v>1904</v>
      </c>
      <c r="E249" s="4" t="s">
        <v>23</v>
      </c>
      <c r="F249" s="4" t="s">
        <v>1905</v>
      </c>
      <c r="G249" s="4" t="s">
        <v>1906</v>
      </c>
      <c r="H249" s="4" t="s">
        <v>1907</v>
      </c>
      <c r="I249" s="4" t="s">
        <v>317</v>
      </c>
      <c r="J249" s="4" t="s">
        <v>318</v>
      </c>
      <c r="K249" s="38" t="s">
        <v>4801</v>
      </c>
      <c r="L249" s="4" t="s">
        <v>29</v>
      </c>
      <c r="M249" s="4" t="s">
        <v>30</v>
      </c>
      <c r="N249" s="38" t="s">
        <v>1841</v>
      </c>
      <c r="O249" s="38" t="s">
        <v>32</v>
      </c>
      <c r="P249" s="4" t="s">
        <v>1842</v>
      </c>
      <c r="Q249" s="4" t="s">
        <v>34</v>
      </c>
      <c r="R249" s="4" t="s">
        <v>35</v>
      </c>
      <c r="S249" s="4" t="s">
        <v>1908</v>
      </c>
      <c r="T249" s="4" t="s">
        <v>51</v>
      </c>
    </row>
    <row r="250" spans="1:20" ht="24">
      <c r="A250" s="4" t="s">
        <v>2919</v>
      </c>
      <c r="B250" s="4" t="s">
        <v>1909</v>
      </c>
      <c r="C250" s="4" t="s">
        <v>1910</v>
      </c>
      <c r="D250" s="4" t="s">
        <v>810</v>
      </c>
      <c r="E250" s="4" t="s">
        <v>23</v>
      </c>
      <c r="F250" s="4" t="s">
        <v>419</v>
      </c>
      <c r="G250" s="4" t="s">
        <v>1249</v>
      </c>
      <c r="H250" s="4" t="s">
        <v>1642</v>
      </c>
      <c r="I250" s="4" t="s">
        <v>1911</v>
      </c>
      <c r="J250" s="4" t="s">
        <v>1912</v>
      </c>
      <c r="K250" s="38" t="s">
        <v>4800</v>
      </c>
      <c r="L250" s="4" t="s">
        <v>29</v>
      </c>
      <c r="M250" s="4" t="s">
        <v>30</v>
      </c>
      <c r="N250" s="38" t="s">
        <v>1913</v>
      </c>
      <c r="O250" s="38" t="s">
        <v>32</v>
      </c>
      <c r="P250" s="4" t="s">
        <v>1914</v>
      </c>
      <c r="Q250" s="4" t="s">
        <v>74</v>
      </c>
      <c r="R250" s="4" t="s">
        <v>35</v>
      </c>
      <c r="S250" s="4" t="s">
        <v>1915</v>
      </c>
      <c r="T250" s="4" t="s">
        <v>182</v>
      </c>
    </row>
    <row r="251" spans="1:20" ht="24">
      <c r="A251" s="4" t="s">
        <v>2920</v>
      </c>
      <c r="B251" s="4" t="s">
        <v>1916</v>
      </c>
      <c r="C251" s="4" t="s">
        <v>1917</v>
      </c>
      <c r="D251" s="4" t="s">
        <v>1918</v>
      </c>
      <c r="E251" s="4" t="s">
        <v>42</v>
      </c>
      <c r="F251" s="4" t="s">
        <v>1919</v>
      </c>
      <c r="G251" s="4" t="s">
        <v>1249</v>
      </c>
      <c r="H251" s="4" t="s">
        <v>1046</v>
      </c>
      <c r="I251" s="4" t="s">
        <v>295</v>
      </c>
      <c r="J251" s="4" t="s">
        <v>296</v>
      </c>
      <c r="K251" s="38" t="s">
        <v>4800</v>
      </c>
      <c r="L251" s="4" t="s">
        <v>29</v>
      </c>
      <c r="M251" s="4" t="s">
        <v>30</v>
      </c>
      <c r="N251" s="38" t="s">
        <v>1913</v>
      </c>
      <c r="O251" s="38" t="s">
        <v>32</v>
      </c>
      <c r="P251" s="4" t="s">
        <v>1914</v>
      </c>
      <c r="Q251" s="4" t="s">
        <v>34</v>
      </c>
      <c r="R251" s="4" t="s">
        <v>35</v>
      </c>
      <c r="S251" s="4" t="s">
        <v>1920</v>
      </c>
      <c r="T251" s="4" t="s">
        <v>1625</v>
      </c>
    </row>
    <row r="252" spans="1:20" ht="36">
      <c r="A252" s="4" t="s">
        <v>2921</v>
      </c>
      <c r="B252" s="4" t="s">
        <v>1921</v>
      </c>
      <c r="C252" s="4" t="s">
        <v>1922</v>
      </c>
      <c r="D252" s="4" t="s">
        <v>1858</v>
      </c>
      <c r="E252" s="4" t="s">
        <v>42</v>
      </c>
      <c r="F252" s="4" t="s">
        <v>145</v>
      </c>
      <c r="G252" s="4" t="s">
        <v>1923</v>
      </c>
      <c r="H252" s="4" t="s">
        <v>1924</v>
      </c>
      <c r="I252" s="4" t="s">
        <v>1925</v>
      </c>
      <c r="J252" s="4" t="s">
        <v>1926</v>
      </c>
      <c r="K252" s="38" t="s">
        <v>4800</v>
      </c>
      <c r="L252" s="4" t="s">
        <v>29</v>
      </c>
      <c r="M252" s="4" t="s">
        <v>30</v>
      </c>
      <c r="N252" s="38" t="s">
        <v>1913</v>
      </c>
      <c r="O252" s="38" t="s">
        <v>32</v>
      </c>
      <c r="P252" s="4" t="s">
        <v>1914</v>
      </c>
      <c r="Q252" s="4" t="s">
        <v>74</v>
      </c>
      <c r="R252" s="4" t="s">
        <v>35</v>
      </c>
      <c r="S252" s="4" t="s">
        <v>1927</v>
      </c>
      <c r="T252" s="4" t="s">
        <v>37</v>
      </c>
    </row>
    <row r="253" spans="1:20" ht="24">
      <c r="A253" s="4" t="s">
        <v>2922</v>
      </c>
      <c r="B253" s="4" t="s">
        <v>1928</v>
      </c>
      <c r="C253" s="4" t="s">
        <v>1929</v>
      </c>
      <c r="D253" s="4" t="s">
        <v>1930</v>
      </c>
      <c r="E253" s="4" t="s">
        <v>23</v>
      </c>
      <c r="F253" s="4" t="s">
        <v>1931</v>
      </c>
      <c r="G253" s="4" t="s">
        <v>1932</v>
      </c>
      <c r="H253" s="4" t="s">
        <v>1933</v>
      </c>
      <c r="I253" s="4" t="s">
        <v>59</v>
      </c>
      <c r="J253" s="4" t="s">
        <v>60</v>
      </c>
      <c r="K253" s="38" t="s">
        <v>4800</v>
      </c>
      <c r="L253" s="4" t="s">
        <v>29</v>
      </c>
      <c r="M253" s="4" t="s">
        <v>30</v>
      </c>
      <c r="N253" s="38" t="s">
        <v>1913</v>
      </c>
      <c r="O253" s="38" t="s">
        <v>32</v>
      </c>
      <c r="P253" s="4" t="s">
        <v>1914</v>
      </c>
      <c r="Q253" s="4" t="s">
        <v>34</v>
      </c>
      <c r="R253" s="4" t="s">
        <v>35</v>
      </c>
      <c r="S253" s="4" t="s">
        <v>1934</v>
      </c>
      <c r="T253" s="4" t="s">
        <v>1935</v>
      </c>
    </row>
    <row r="254" spans="1:20" ht="24">
      <c r="A254" s="4" t="s">
        <v>2923</v>
      </c>
      <c r="B254" s="4" t="s">
        <v>1936</v>
      </c>
      <c r="C254" s="4" t="s">
        <v>1937</v>
      </c>
      <c r="D254" s="4" t="s">
        <v>1938</v>
      </c>
      <c r="E254" s="4" t="s">
        <v>42</v>
      </c>
      <c r="F254" s="4" t="s">
        <v>674</v>
      </c>
      <c r="G254" s="4" t="s">
        <v>390</v>
      </c>
      <c r="H254" s="4" t="s">
        <v>1939</v>
      </c>
      <c r="I254" s="4" t="s">
        <v>399</v>
      </c>
      <c r="J254" s="4" t="s">
        <v>400</v>
      </c>
      <c r="K254" s="38" t="s">
        <v>4802</v>
      </c>
      <c r="L254" s="4" t="s">
        <v>29</v>
      </c>
      <c r="M254" s="4" t="s">
        <v>30</v>
      </c>
      <c r="N254" s="38" t="s">
        <v>1913</v>
      </c>
      <c r="O254" s="38" t="s">
        <v>32</v>
      </c>
      <c r="P254" s="4" t="s">
        <v>1914</v>
      </c>
      <c r="Q254" s="4" t="s">
        <v>74</v>
      </c>
      <c r="R254" s="4" t="s">
        <v>35</v>
      </c>
      <c r="S254" s="4" t="s">
        <v>1940</v>
      </c>
      <c r="T254" s="4" t="s">
        <v>404</v>
      </c>
    </row>
    <row r="255" spans="1:20" ht="24">
      <c r="A255" s="4" t="s">
        <v>2924</v>
      </c>
      <c r="B255" s="4" t="s">
        <v>1941</v>
      </c>
      <c r="C255" s="4" t="s">
        <v>1942</v>
      </c>
      <c r="D255" s="4" t="s">
        <v>1943</v>
      </c>
      <c r="E255" s="4" t="s">
        <v>23</v>
      </c>
      <c r="F255" s="4" t="s">
        <v>609</v>
      </c>
      <c r="G255" s="4" t="s">
        <v>1944</v>
      </c>
      <c r="H255" s="4" t="s">
        <v>441</v>
      </c>
      <c r="I255" s="4" t="s">
        <v>524</v>
      </c>
      <c r="J255" s="4" t="s">
        <v>525</v>
      </c>
      <c r="K255" s="38" t="s">
        <v>4801</v>
      </c>
      <c r="L255" s="4" t="s">
        <v>29</v>
      </c>
      <c r="M255" s="4" t="s">
        <v>30</v>
      </c>
      <c r="N255" s="38" t="s">
        <v>1913</v>
      </c>
      <c r="O255" s="38" t="s">
        <v>32</v>
      </c>
      <c r="P255" s="4" t="s">
        <v>1914</v>
      </c>
      <c r="Q255" s="4" t="s">
        <v>34</v>
      </c>
      <c r="R255" s="4" t="s">
        <v>35</v>
      </c>
      <c r="S255" s="4" t="s">
        <v>1945</v>
      </c>
      <c r="T255" s="4" t="s">
        <v>527</v>
      </c>
    </row>
    <row r="256" spans="1:20" ht="24">
      <c r="A256" s="4" t="s">
        <v>2925</v>
      </c>
      <c r="B256" s="4" t="s">
        <v>1946</v>
      </c>
      <c r="C256" s="4" t="s">
        <v>1947</v>
      </c>
      <c r="D256" s="4" t="s">
        <v>1948</v>
      </c>
      <c r="E256" s="4" t="s">
        <v>42</v>
      </c>
      <c r="F256" s="4" t="s">
        <v>1949</v>
      </c>
      <c r="G256" s="4" t="s">
        <v>1950</v>
      </c>
      <c r="H256" s="4" t="s">
        <v>1951</v>
      </c>
      <c r="I256" s="4" t="s">
        <v>317</v>
      </c>
      <c r="J256" s="4" t="s">
        <v>318</v>
      </c>
      <c r="K256" s="38" t="s">
        <v>4801</v>
      </c>
      <c r="L256" s="4" t="s">
        <v>29</v>
      </c>
      <c r="M256" s="4" t="s">
        <v>30</v>
      </c>
      <c r="N256" s="38" t="s">
        <v>1952</v>
      </c>
      <c r="O256" s="38" t="s">
        <v>32</v>
      </c>
      <c r="P256" s="4" t="s">
        <v>1953</v>
      </c>
      <c r="Q256" s="4" t="s">
        <v>34</v>
      </c>
      <c r="R256" s="4" t="s">
        <v>35</v>
      </c>
      <c r="S256" s="4" t="s">
        <v>1954</v>
      </c>
      <c r="T256" s="4" t="s">
        <v>51</v>
      </c>
    </row>
    <row r="257" spans="1:20" ht="36">
      <c r="A257" s="4" t="s">
        <v>2926</v>
      </c>
      <c r="B257" s="4" t="s">
        <v>1955</v>
      </c>
      <c r="C257" s="4" t="s">
        <v>1956</v>
      </c>
      <c r="D257" s="4" t="s">
        <v>1957</v>
      </c>
      <c r="E257" s="4" t="s">
        <v>42</v>
      </c>
      <c r="F257" s="4" t="s">
        <v>1958</v>
      </c>
      <c r="G257" s="4" t="s">
        <v>1959</v>
      </c>
      <c r="H257" s="4" t="s">
        <v>1960</v>
      </c>
      <c r="I257" s="4" t="s">
        <v>1370</v>
      </c>
      <c r="J257" s="4" t="s">
        <v>1371</v>
      </c>
      <c r="K257" s="38" t="s">
        <v>4800</v>
      </c>
      <c r="L257" s="4" t="s">
        <v>29</v>
      </c>
      <c r="M257" s="4" t="s">
        <v>30</v>
      </c>
      <c r="N257" s="38" t="s">
        <v>1952</v>
      </c>
      <c r="O257" s="38" t="s">
        <v>32</v>
      </c>
      <c r="P257" s="4" t="s">
        <v>1953</v>
      </c>
      <c r="Q257" s="4" t="s">
        <v>74</v>
      </c>
      <c r="R257" s="4" t="s">
        <v>139</v>
      </c>
      <c r="S257" s="4" t="s">
        <v>1961</v>
      </c>
      <c r="T257" s="4" t="s">
        <v>182</v>
      </c>
    </row>
    <row r="258" spans="1:20" ht="36">
      <c r="A258" s="4" t="s">
        <v>2927</v>
      </c>
      <c r="B258" s="4" t="s">
        <v>1962</v>
      </c>
      <c r="C258" s="4" t="s">
        <v>1963</v>
      </c>
      <c r="D258" s="4" t="s">
        <v>1964</v>
      </c>
      <c r="E258" s="4" t="s">
        <v>42</v>
      </c>
      <c r="F258" s="4" t="s">
        <v>1965</v>
      </c>
      <c r="G258" s="4" t="s">
        <v>315</v>
      </c>
      <c r="H258" s="4" t="s">
        <v>1966</v>
      </c>
      <c r="I258" s="4" t="s">
        <v>1967</v>
      </c>
      <c r="J258" s="4" t="s">
        <v>1968</v>
      </c>
      <c r="K258" s="38" t="s">
        <v>4801</v>
      </c>
      <c r="L258" s="4" t="s">
        <v>29</v>
      </c>
      <c r="M258" s="4" t="s">
        <v>30</v>
      </c>
      <c r="N258" s="38" t="s">
        <v>1952</v>
      </c>
      <c r="O258" s="38" t="s">
        <v>32</v>
      </c>
      <c r="P258" s="4" t="s">
        <v>1953</v>
      </c>
      <c r="Q258" s="4" t="s">
        <v>74</v>
      </c>
      <c r="R258" s="4" t="s">
        <v>35</v>
      </c>
      <c r="S258" s="4" t="s">
        <v>1969</v>
      </c>
      <c r="T258" s="4" t="s">
        <v>108</v>
      </c>
    </row>
    <row r="259" spans="1:20" ht="24">
      <c r="A259" s="4" t="s">
        <v>300</v>
      </c>
      <c r="B259" s="4" t="s">
        <v>1970</v>
      </c>
      <c r="C259" s="4" t="s">
        <v>1971</v>
      </c>
      <c r="D259" s="4" t="s">
        <v>1972</v>
      </c>
      <c r="E259" s="4" t="s">
        <v>23</v>
      </c>
      <c r="F259" s="4" t="s">
        <v>1973</v>
      </c>
      <c r="G259" s="4" t="s">
        <v>1974</v>
      </c>
      <c r="H259" s="4" t="s">
        <v>1975</v>
      </c>
      <c r="I259" s="4" t="s">
        <v>1976</v>
      </c>
      <c r="J259" s="4" t="s">
        <v>1977</v>
      </c>
      <c r="K259" s="38" t="s">
        <v>4801</v>
      </c>
      <c r="L259" s="4" t="s">
        <v>29</v>
      </c>
      <c r="M259" s="4" t="s">
        <v>30</v>
      </c>
      <c r="N259" s="38" t="s">
        <v>1952</v>
      </c>
      <c r="O259" s="38" t="s">
        <v>32</v>
      </c>
      <c r="P259" s="4" t="s">
        <v>1953</v>
      </c>
      <c r="Q259" s="4" t="s">
        <v>34</v>
      </c>
      <c r="R259" s="4" t="s">
        <v>35</v>
      </c>
      <c r="S259" s="4" t="s">
        <v>1978</v>
      </c>
      <c r="T259" s="4" t="s">
        <v>37</v>
      </c>
    </row>
    <row r="260" spans="1:20" ht="24">
      <c r="A260" s="4" t="s">
        <v>2928</v>
      </c>
      <c r="B260" s="4" t="s">
        <v>1979</v>
      </c>
      <c r="C260" s="4" t="s">
        <v>1980</v>
      </c>
      <c r="D260" s="4" t="s">
        <v>168</v>
      </c>
      <c r="E260" s="4" t="s">
        <v>42</v>
      </c>
      <c r="F260" s="4" t="s">
        <v>1981</v>
      </c>
      <c r="G260" s="4" t="s">
        <v>1982</v>
      </c>
      <c r="H260" s="4" t="s">
        <v>1983</v>
      </c>
      <c r="I260" s="4" t="s">
        <v>1984</v>
      </c>
      <c r="J260" s="4" t="s">
        <v>1985</v>
      </c>
      <c r="K260" s="38" t="s">
        <v>4800</v>
      </c>
      <c r="L260" s="4" t="s">
        <v>29</v>
      </c>
      <c r="M260" s="4" t="s">
        <v>30</v>
      </c>
      <c r="N260" s="38" t="s">
        <v>1952</v>
      </c>
      <c r="O260" s="38" t="s">
        <v>32</v>
      </c>
      <c r="P260" s="4" t="s">
        <v>1953</v>
      </c>
      <c r="Q260" s="4" t="s">
        <v>34</v>
      </c>
      <c r="R260" s="4" t="s">
        <v>35</v>
      </c>
      <c r="S260" s="4" t="s">
        <v>1986</v>
      </c>
      <c r="T260" s="4" t="s">
        <v>64</v>
      </c>
    </row>
    <row r="261" spans="1:20" ht="24">
      <c r="A261" s="4" t="s">
        <v>2929</v>
      </c>
      <c r="B261" s="4" t="s">
        <v>1987</v>
      </c>
      <c r="C261" s="4" t="s">
        <v>1988</v>
      </c>
      <c r="D261" s="4" t="s">
        <v>1989</v>
      </c>
      <c r="E261" s="4" t="s">
        <v>42</v>
      </c>
      <c r="F261" s="4" t="s">
        <v>409</v>
      </c>
      <c r="G261" s="4" t="s">
        <v>1990</v>
      </c>
      <c r="H261" s="4" t="s">
        <v>1991</v>
      </c>
      <c r="I261" s="4" t="s">
        <v>550</v>
      </c>
      <c r="J261" s="4" t="s">
        <v>551</v>
      </c>
      <c r="K261" s="38" t="s">
        <v>4801</v>
      </c>
      <c r="L261" s="4" t="s">
        <v>29</v>
      </c>
      <c r="M261" s="4" t="s">
        <v>30</v>
      </c>
      <c r="N261" s="38" t="s">
        <v>1952</v>
      </c>
      <c r="O261" s="38" t="s">
        <v>32</v>
      </c>
      <c r="P261" s="4" t="s">
        <v>1953</v>
      </c>
      <c r="Q261" s="4" t="s">
        <v>34</v>
      </c>
      <c r="R261" s="4" t="s">
        <v>35</v>
      </c>
      <c r="S261" s="4" t="s">
        <v>552</v>
      </c>
      <c r="T261" s="4" t="s">
        <v>64</v>
      </c>
    </row>
    <row r="262" spans="1:20" ht="24">
      <c r="A262" s="4" t="s">
        <v>2930</v>
      </c>
      <c r="B262" s="4" t="s">
        <v>1992</v>
      </c>
      <c r="C262" s="4" t="s">
        <v>1993</v>
      </c>
      <c r="D262" s="4" t="s">
        <v>1994</v>
      </c>
      <c r="E262" s="4" t="s">
        <v>23</v>
      </c>
      <c r="F262" s="4" t="s">
        <v>409</v>
      </c>
      <c r="G262" s="4" t="s">
        <v>849</v>
      </c>
      <c r="H262" s="4" t="s">
        <v>338</v>
      </c>
      <c r="I262" s="4" t="s">
        <v>524</v>
      </c>
      <c r="J262" s="4" t="s">
        <v>525</v>
      </c>
      <c r="K262" s="38" t="s">
        <v>4801</v>
      </c>
      <c r="L262" s="4" t="s">
        <v>29</v>
      </c>
      <c r="M262" s="4" t="s">
        <v>30</v>
      </c>
      <c r="N262" s="38" t="s">
        <v>1952</v>
      </c>
      <c r="O262" s="38" t="s">
        <v>32</v>
      </c>
      <c r="P262" s="4" t="s">
        <v>1953</v>
      </c>
      <c r="Q262" s="4" t="s">
        <v>34</v>
      </c>
      <c r="R262" s="4" t="s">
        <v>35</v>
      </c>
      <c r="S262" s="4" t="s">
        <v>1995</v>
      </c>
      <c r="T262" s="4" t="s">
        <v>527</v>
      </c>
    </row>
    <row r="263" spans="1:20" ht="24">
      <c r="A263" s="4" t="s">
        <v>2931</v>
      </c>
      <c r="B263" s="4" t="s">
        <v>1996</v>
      </c>
      <c r="C263" s="4" t="s">
        <v>1997</v>
      </c>
      <c r="D263" s="4" t="s">
        <v>1998</v>
      </c>
      <c r="E263" s="4" t="s">
        <v>42</v>
      </c>
      <c r="F263" s="4" t="s">
        <v>674</v>
      </c>
      <c r="G263" s="4" t="s">
        <v>25</v>
      </c>
      <c r="H263" s="4" t="s">
        <v>1999</v>
      </c>
      <c r="I263" s="4" t="s">
        <v>267</v>
      </c>
      <c r="J263" s="4" t="s">
        <v>268</v>
      </c>
      <c r="K263" s="38" t="s">
        <v>4802</v>
      </c>
      <c r="L263" s="4" t="s">
        <v>29</v>
      </c>
      <c r="M263" s="4" t="s">
        <v>30</v>
      </c>
      <c r="N263" s="38" t="s">
        <v>1952</v>
      </c>
      <c r="O263" s="38" t="s">
        <v>32</v>
      </c>
      <c r="P263" s="4" t="s">
        <v>1953</v>
      </c>
      <c r="Q263" s="4" t="s">
        <v>34</v>
      </c>
      <c r="R263" s="4" t="s">
        <v>35</v>
      </c>
      <c r="S263" s="4" t="s">
        <v>2000</v>
      </c>
      <c r="T263" s="4" t="s">
        <v>182</v>
      </c>
    </row>
    <row r="264" spans="1:20" ht="24">
      <c r="A264" s="4" t="s">
        <v>2932</v>
      </c>
      <c r="B264" s="4" t="s">
        <v>2001</v>
      </c>
      <c r="C264" s="4" t="s">
        <v>2002</v>
      </c>
      <c r="D264" s="4" t="s">
        <v>2003</v>
      </c>
      <c r="E264" s="4" t="s">
        <v>42</v>
      </c>
      <c r="F264" s="4" t="s">
        <v>2004</v>
      </c>
      <c r="G264" s="4" t="s">
        <v>1005</v>
      </c>
      <c r="H264" s="4" t="s">
        <v>2005</v>
      </c>
      <c r="I264" s="4" t="s">
        <v>468</v>
      </c>
      <c r="J264" s="4" t="s">
        <v>469</v>
      </c>
      <c r="K264" s="38" t="s">
        <v>4803</v>
      </c>
      <c r="L264" s="4" t="s">
        <v>29</v>
      </c>
      <c r="M264" s="4" t="s">
        <v>30</v>
      </c>
      <c r="N264" s="38" t="s">
        <v>1952</v>
      </c>
      <c r="O264" s="38" t="s">
        <v>32</v>
      </c>
      <c r="P264" s="4" t="s">
        <v>1953</v>
      </c>
      <c r="Q264" s="4" t="s">
        <v>34</v>
      </c>
      <c r="R264" s="4" t="s">
        <v>35</v>
      </c>
      <c r="S264" s="4" t="s">
        <v>2006</v>
      </c>
      <c r="T264" s="4" t="s">
        <v>473</v>
      </c>
    </row>
    <row r="265" spans="1:20" ht="24">
      <c r="A265" s="4" t="s">
        <v>2933</v>
      </c>
      <c r="B265" s="4" t="s">
        <v>2007</v>
      </c>
      <c r="C265" s="4" t="s">
        <v>2008</v>
      </c>
      <c r="D265" s="4" t="s">
        <v>2009</v>
      </c>
      <c r="E265" s="4" t="s">
        <v>42</v>
      </c>
      <c r="F265" s="4" t="s">
        <v>2010</v>
      </c>
      <c r="G265" s="4" t="s">
        <v>2011</v>
      </c>
      <c r="H265" s="4" t="s">
        <v>1180</v>
      </c>
      <c r="I265" s="4" t="s">
        <v>1813</v>
      </c>
      <c r="J265" s="4" t="s">
        <v>1814</v>
      </c>
      <c r="K265" s="38" t="s">
        <v>4803</v>
      </c>
      <c r="L265" s="4" t="s">
        <v>29</v>
      </c>
      <c r="M265" s="4" t="s">
        <v>30</v>
      </c>
      <c r="N265" s="38" t="s">
        <v>1952</v>
      </c>
      <c r="O265" s="38" t="s">
        <v>32</v>
      </c>
      <c r="P265" s="4" t="s">
        <v>1953</v>
      </c>
      <c r="Q265" s="4" t="s">
        <v>74</v>
      </c>
      <c r="R265" s="4" t="s">
        <v>35</v>
      </c>
      <c r="S265" s="4" t="s">
        <v>2012</v>
      </c>
      <c r="T265" s="4" t="s">
        <v>1429</v>
      </c>
    </row>
    <row r="266" spans="1:20" ht="24">
      <c r="A266" s="4" t="s">
        <v>310</v>
      </c>
      <c r="B266" s="4" t="s">
        <v>2013</v>
      </c>
      <c r="C266" s="4" t="s">
        <v>2014</v>
      </c>
      <c r="D266" s="4" t="s">
        <v>2015</v>
      </c>
      <c r="E266" s="4" t="s">
        <v>42</v>
      </c>
      <c r="F266" s="4" t="s">
        <v>2016</v>
      </c>
      <c r="G266" s="4" t="s">
        <v>2017</v>
      </c>
      <c r="H266" s="4" t="s">
        <v>285</v>
      </c>
      <c r="I266" s="4" t="s">
        <v>59</v>
      </c>
      <c r="J266" s="4" t="s">
        <v>60</v>
      </c>
      <c r="K266" s="38" t="s">
        <v>4800</v>
      </c>
      <c r="L266" s="4" t="s">
        <v>29</v>
      </c>
      <c r="M266" s="4" t="s">
        <v>30</v>
      </c>
      <c r="N266" s="38" t="s">
        <v>1952</v>
      </c>
      <c r="O266" s="38" t="s">
        <v>32</v>
      </c>
      <c r="P266" s="4" t="s">
        <v>1953</v>
      </c>
      <c r="Q266" s="4" t="s">
        <v>34</v>
      </c>
      <c r="R266" s="4" t="s">
        <v>35</v>
      </c>
      <c r="S266" s="4" t="s">
        <v>2018</v>
      </c>
      <c r="T266" s="4" t="s">
        <v>934</v>
      </c>
    </row>
    <row r="267" spans="1:20" ht="24">
      <c r="A267" s="4" t="s">
        <v>2934</v>
      </c>
      <c r="B267" s="4" t="s">
        <v>2019</v>
      </c>
      <c r="C267" s="4" t="s">
        <v>2020</v>
      </c>
      <c r="D267" s="4" t="s">
        <v>2021</v>
      </c>
      <c r="E267" s="4" t="s">
        <v>23</v>
      </c>
      <c r="F267" s="4" t="s">
        <v>1298</v>
      </c>
      <c r="G267" s="4" t="s">
        <v>2022</v>
      </c>
      <c r="H267" s="4" t="s">
        <v>2023</v>
      </c>
      <c r="I267" s="4" t="s">
        <v>843</v>
      </c>
      <c r="J267" s="4" t="s">
        <v>844</v>
      </c>
      <c r="K267" s="38" t="s">
        <v>4802</v>
      </c>
      <c r="L267" s="4" t="s">
        <v>29</v>
      </c>
      <c r="M267" s="4" t="s">
        <v>30</v>
      </c>
      <c r="N267" s="38" t="s">
        <v>724</v>
      </c>
      <c r="O267" s="38" t="s">
        <v>32</v>
      </c>
      <c r="P267" s="4" t="s">
        <v>2024</v>
      </c>
      <c r="Q267" s="4" t="s">
        <v>34</v>
      </c>
      <c r="R267" s="4" t="s">
        <v>35</v>
      </c>
      <c r="S267" s="4" t="s">
        <v>2025</v>
      </c>
      <c r="T267" s="4" t="s">
        <v>287</v>
      </c>
    </row>
    <row r="268" spans="1:20" ht="24">
      <c r="A268" s="4" t="s">
        <v>2935</v>
      </c>
      <c r="B268" s="4" t="s">
        <v>2026</v>
      </c>
      <c r="C268" s="4" t="s">
        <v>2027</v>
      </c>
      <c r="D268" s="4" t="s">
        <v>2028</v>
      </c>
      <c r="E268" s="4" t="s">
        <v>42</v>
      </c>
      <c r="F268" s="4" t="s">
        <v>702</v>
      </c>
      <c r="G268" s="4" t="s">
        <v>2029</v>
      </c>
      <c r="H268" s="4" t="s">
        <v>1743</v>
      </c>
      <c r="I268" s="4" t="s">
        <v>2030</v>
      </c>
      <c r="J268" s="4" t="s">
        <v>2031</v>
      </c>
      <c r="K268" s="38" t="s">
        <v>4803</v>
      </c>
      <c r="L268" s="4" t="s">
        <v>29</v>
      </c>
      <c r="M268" s="4" t="s">
        <v>30</v>
      </c>
      <c r="N268" s="38" t="s">
        <v>724</v>
      </c>
      <c r="O268" s="38" t="s">
        <v>32</v>
      </c>
      <c r="P268" s="4" t="s">
        <v>2024</v>
      </c>
      <c r="Q268" s="4" t="s">
        <v>74</v>
      </c>
      <c r="R268" s="4" t="s">
        <v>35</v>
      </c>
      <c r="S268" s="4" t="s">
        <v>2032</v>
      </c>
      <c r="T268" s="4" t="s">
        <v>51</v>
      </c>
    </row>
    <row r="269" spans="1:20" ht="48">
      <c r="A269" s="4" t="s">
        <v>2936</v>
      </c>
      <c r="B269" s="4" t="s">
        <v>2033</v>
      </c>
      <c r="C269" s="4" t="s">
        <v>2034</v>
      </c>
      <c r="D269" s="4" t="s">
        <v>2035</v>
      </c>
      <c r="E269" s="4" t="s">
        <v>42</v>
      </c>
      <c r="F269" s="4" t="s">
        <v>702</v>
      </c>
      <c r="G269" s="4" t="s">
        <v>354</v>
      </c>
      <c r="H269" s="4" t="s">
        <v>2036</v>
      </c>
      <c r="I269" s="4" t="s">
        <v>373</v>
      </c>
      <c r="J269" s="4" t="s">
        <v>374</v>
      </c>
      <c r="K269" s="38" t="s">
        <v>4802</v>
      </c>
      <c r="L269" s="4" t="s">
        <v>29</v>
      </c>
      <c r="M269" s="4" t="s">
        <v>30</v>
      </c>
      <c r="N269" s="38" t="s">
        <v>724</v>
      </c>
      <c r="O269" s="38" t="s">
        <v>32</v>
      </c>
      <c r="P269" s="4" t="s">
        <v>2024</v>
      </c>
      <c r="Q269" s="4" t="s">
        <v>34</v>
      </c>
      <c r="R269" s="4" t="s">
        <v>35</v>
      </c>
      <c r="S269" s="4" t="s">
        <v>2037</v>
      </c>
      <c r="T269" s="4" t="s">
        <v>287</v>
      </c>
    </row>
    <row r="270" spans="1:20" ht="36">
      <c r="A270" s="4" t="s">
        <v>2937</v>
      </c>
      <c r="B270" s="4" t="s">
        <v>2038</v>
      </c>
      <c r="C270" s="4" t="s">
        <v>2039</v>
      </c>
      <c r="D270" s="4" t="s">
        <v>2040</v>
      </c>
      <c r="E270" s="4" t="s">
        <v>42</v>
      </c>
      <c r="F270" s="4" t="s">
        <v>2041</v>
      </c>
      <c r="G270" s="4" t="s">
        <v>2042</v>
      </c>
      <c r="H270" s="4" t="s">
        <v>115</v>
      </c>
      <c r="I270" s="4" t="s">
        <v>2043</v>
      </c>
      <c r="J270" s="4" t="s">
        <v>2044</v>
      </c>
      <c r="K270" s="38" t="s">
        <v>4800</v>
      </c>
      <c r="L270" s="4" t="s">
        <v>29</v>
      </c>
      <c r="M270" s="4" t="s">
        <v>30</v>
      </c>
      <c r="N270" s="38" t="s">
        <v>724</v>
      </c>
      <c r="O270" s="38" t="s">
        <v>32</v>
      </c>
      <c r="P270" s="4" t="s">
        <v>2024</v>
      </c>
      <c r="Q270" s="4" t="s">
        <v>74</v>
      </c>
      <c r="R270" s="4" t="s">
        <v>35</v>
      </c>
      <c r="S270" s="4" t="s">
        <v>2045</v>
      </c>
      <c r="T270" s="4" t="s">
        <v>182</v>
      </c>
    </row>
    <row r="271" spans="1:20" ht="36">
      <c r="A271" s="4" t="s">
        <v>322</v>
      </c>
      <c r="B271" s="4" t="s">
        <v>2046</v>
      </c>
      <c r="C271" s="4" t="s">
        <v>2047</v>
      </c>
      <c r="D271" s="4" t="s">
        <v>522</v>
      </c>
      <c r="E271" s="4" t="s">
        <v>23</v>
      </c>
      <c r="F271" s="4" t="s">
        <v>409</v>
      </c>
      <c r="G271" s="4" t="s">
        <v>199</v>
      </c>
      <c r="H271" s="4" t="s">
        <v>2048</v>
      </c>
      <c r="I271" s="4" t="s">
        <v>2049</v>
      </c>
      <c r="J271" s="4" t="s">
        <v>2050</v>
      </c>
      <c r="K271" s="38" t="s">
        <v>4800</v>
      </c>
      <c r="L271" s="4" t="s">
        <v>29</v>
      </c>
      <c r="M271" s="4" t="s">
        <v>30</v>
      </c>
      <c r="N271" s="38" t="s">
        <v>724</v>
      </c>
      <c r="O271" s="38" t="s">
        <v>32</v>
      </c>
      <c r="P271" s="4" t="s">
        <v>2024</v>
      </c>
      <c r="Q271" s="4" t="s">
        <v>74</v>
      </c>
      <c r="R271" s="4" t="s">
        <v>139</v>
      </c>
      <c r="S271" s="4" t="s">
        <v>2051</v>
      </c>
      <c r="T271" s="4" t="s">
        <v>37</v>
      </c>
    </row>
    <row r="272" spans="1:20" ht="24">
      <c r="A272" s="4" t="s">
        <v>2938</v>
      </c>
      <c r="B272" s="4" t="s">
        <v>2052</v>
      </c>
      <c r="C272" s="4" t="s">
        <v>2053</v>
      </c>
      <c r="D272" s="4" t="s">
        <v>2054</v>
      </c>
      <c r="E272" s="4" t="s">
        <v>42</v>
      </c>
      <c r="F272" s="4" t="s">
        <v>2055</v>
      </c>
      <c r="G272" s="4" t="s">
        <v>2056</v>
      </c>
      <c r="H272" s="4" t="s">
        <v>2057</v>
      </c>
      <c r="I272" s="4" t="s">
        <v>1680</v>
      </c>
      <c r="J272" s="4" t="s">
        <v>1681</v>
      </c>
      <c r="K272" s="38" t="s">
        <v>4800</v>
      </c>
      <c r="L272" s="4" t="s">
        <v>29</v>
      </c>
      <c r="M272" s="4" t="s">
        <v>30</v>
      </c>
      <c r="N272" s="38" t="s">
        <v>724</v>
      </c>
      <c r="O272" s="38" t="s">
        <v>32</v>
      </c>
      <c r="P272" s="4" t="s">
        <v>2024</v>
      </c>
      <c r="Q272" s="4" t="s">
        <v>34</v>
      </c>
      <c r="R272" s="4" t="s">
        <v>35</v>
      </c>
      <c r="S272" s="4" t="s">
        <v>2058</v>
      </c>
      <c r="T272" s="4" t="s">
        <v>37</v>
      </c>
    </row>
    <row r="273" spans="1:20" ht="24">
      <c r="A273" s="4" t="s">
        <v>2939</v>
      </c>
      <c r="B273" s="4" t="s">
        <v>2059</v>
      </c>
      <c r="C273" s="4" t="s">
        <v>2060</v>
      </c>
      <c r="D273" s="4" t="s">
        <v>2061</v>
      </c>
      <c r="E273" s="4" t="s">
        <v>42</v>
      </c>
      <c r="F273" s="4" t="s">
        <v>2062</v>
      </c>
      <c r="G273" s="4" t="s">
        <v>2063</v>
      </c>
      <c r="H273" s="4" t="s">
        <v>1369</v>
      </c>
      <c r="I273" s="4" t="s">
        <v>1848</v>
      </c>
      <c r="J273" s="4" t="s">
        <v>1849</v>
      </c>
      <c r="K273" s="38" t="s">
        <v>4801</v>
      </c>
      <c r="L273" s="4" t="s">
        <v>29</v>
      </c>
      <c r="M273" s="4" t="s">
        <v>30</v>
      </c>
      <c r="N273" s="38" t="s">
        <v>724</v>
      </c>
      <c r="O273" s="38" t="s">
        <v>32</v>
      </c>
      <c r="P273" s="4" t="s">
        <v>2024</v>
      </c>
      <c r="Q273" s="4" t="s">
        <v>74</v>
      </c>
      <c r="R273" s="4" t="s">
        <v>35</v>
      </c>
      <c r="S273" s="4" t="s">
        <v>2064</v>
      </c>
      <c r="T273" s="4" t="s">
        <v>51</v>
      </c>
    </row>
    <row r="274" spans="1:20" ht="48">
      <c r="A274" s="4" t="s">
        <v>2940</v>
      </c>
      <c r="B274" s="4" t="s">
        <v>2065</v>
      </c>
      <c r="C274" s="4" t="s">
        <v>2066</v>
      </c>
      <c r="D274" s="4" t="s">
        <v>2067</v>
      </c>
      <c r="E274" s="4" t="s">
        <v>23</v>
      </c>
      <c r="F274" s="4" t="s">
        <v>2068</v>
      </c>
      <c r="G274" s="4" t="s">
        <v>2069</v>
      </c>
      <c r="H274" s="4" t="s">
        <v>1560</v>
      </c>
      <c r="I274" s="4" t="s">
        <v>373</v>
      </c>
      <c r="J274" s="4" t="s">
        <v>374</v>
      </c>
      <c r="K274" s="38" t="s">
        <v>4802</v>
      </c>
      <c r="L274" s="4" t="s">
        <v>29</v>
      </c>
      <c r="M274" s="4" t="s">
        <v>30</v>
      </c>
      <c r="N274" s="38" t="s">
        <v>724</v>
      </c>
      <c r="O274" s="38" t="s">
        <v>32</v>
      </c>
      <c r="P274" s="4" t="s">
        <v>2024</v>
      </c>
      <c r="Q274" s="4" t="s">
        <v>34</v>
      </c>
      <c r="R274" s="4" t="s">
        <v>35</v>
      </c>
      <c r="S274" s="4" t="s">
        <v>2070</v>
      </c>
      <c r="T274" s="4" t="s">
        <v>461</v>
      </c>
    </row>
    <row r="275" spans="1:20" ht="24">
      <c r="A275" s="4" t="s">
        <v>2941</v>
      </c>
      <c r="B275" s="4" t="s">
        <v>2071</v>
      </c>
      <c r="C275" s="4" t="s">
        <v>2072</v>
      </c>
      <c r="D275" s="4" t="s">
        <v>2073</v>
      </c>
      <c r="E275" s="4" t="s">
        <v>42</v>
      </c>
      <c r="F275" s="4" t="s">
        <v>2074</v>
      </c>
      <c r="G275" s="4" t="s">
        <v>1974</v>
      </c>
      <c r="H275" s="4" t="s">
        <v>1618</v>
      </c>
      <c r="I275" s="4" t="s">
        <v>1233</v>
      </c>
      <c r="J275" s="4" t="s">
        <v>1234</v>
      </c>
      <c r="K275" s="38" t="s">
        <v>4802</v>
      </c>
      <c r="L275" s="4" t="s">
        <v>29</v>
      </c>
      <c r="M275" s="4" t="s">
        <v>30</v>
      </c>
      <c r="N275" s="38" t="s">
        <v>724</v>
      </c>
      <c r="O275" s="38" t="s">
        <v>32</v>
      </c>
      <c r="P275" s="4" t="s">
        <v>2024</v>
      </c>
      <c r="Q275" s="4" t="s">
        <v>74</v>
      </c>
      <c r="R275" s="4" t="s">
        <v>139</v>
      </c>
      <c r="S275" s="4" t="s">
        <v>1237</v>
      </c>
      <c r="T275" s="4" t="s">
        <v>64</v>
      </c>
    </row>
    <row r="276" spans="1:20" ht="36">
      <c r="A276" s="4" t="s">
        <v>2942</v>
      </c>
      <c r="B276" s="4" t="s">
        <v>2075</v>
      </c>
      <c r="C276" s="4" t="s">
        <v>2076</v>
      </c>
      <c r="D276" s="4" t="s">
        <v>2077</v>
      </c>
      <c r="E276" s="4" t="s">
        <v>23</v>
      </c>
      <c r="F276" s="4" t="s">
        <v>674</v>
      </c>
      <c r="G276" s="4" t="s">
        <v>2078</v>
      </c>
      <c r="H276" s="4" t="s">
        <v>1377</v>
      </c>
      <c r="I276" s="4" t="s">
        <v>59</v>
      </c>
      <c r="J276" s="4" t="s">
        <v>60</v>
      </c>
      <c r="K276" s="38" t="s">
        <v>4800</v>
      </c>
      <c r="L276" s="4" t="s">
        <v>29</v>
      </c>
      <c r="M276" s="4" t="s">
        <v>30</v>
      </c>
      <c r="N276" s="38" t="s">
        <v>724</v>
      </c>
      <c r="O276" s="38" t="s">
        <v>32</v>
      </c>
      <c r="P276" s="4" t="s">
        <v>2024</v>
      </c>
      <c r="Q276" s="4" t="s">
        <v>34</v>
      </c>
      <c r="R276" s="4" t="s">
        <v>35</v>
      </c>
      <c r="S276" s="4" t="s">
        <v>2079</v>
      </c>
      <c r="T276" s="4" t="s">
        <v>1486</v>
      </c>
    </row>
    <row r="277" spans="1:20" ht="24">
      <c r="A277" s="4" t="s">
        <v>2943</v>
      </c>
      <c r="B277" s="4" t="s">
        <v>2080</v>
      </c>
      <c r="C277" s="4" t="s">
        <v>2081</v>
      </c>
      <c r="D277" s="4" t="s">
        <v>2082</v>
      </c>
      <c r="E277" s="4" t="s">
        <v>42</v>
      </c>
      <c r="F277" s="4" t="s">
        <v>2083</v>
      </c>
      <c r="G277" s="4" t="s">
        <v>2084</v>
      </c>
      <c r="H277" s="4" t="s">
        <v>2085</v>
      </c>
      <c r="I277" s="4" t="s">
        <v>1233</v>
      </c>
      <c r="J277" s="4" t="s">
        <v>1234</v>
      </c>
      <c r="K277" s="38" t="s">
        <v>4802</v>
      </c>
      <c r="L277" s="4" t="s">
        <v>29</v>
      </c>
      <c r="M277" s="4" t="s">
        <v>30</v>
      </c>
      <c r="N277" s="38" t="s">
        <v>724</v>
      </c>
      <c r="O277" s="38" t="s">
        <v>32</v>
      </c>
      <c r="P277" s="4" t="s">
        <v>2024</v>
      </c>
      <c r="Q277" s="4" t="s">
        <v>74</v>
      </c>
      <c r="R277" s="4" t="s">
        <v>35</v>
      </c>
      <c r="S277" s="4" t="s">
        <v>2086</v>
      </c>
      <c r="T277" s="4" t="s">
        <v>98</v>
      </c>
    </row>
    <row r="278" spans="1:20" ht="36">
      <c r="A278" s="4" t="s">
        <v>2944</v>
      </c>
      <c r="B278" s="4" t="s">
        <v>2087</v>
      </c>
      <c r="C278" s="4" t="s">
        <v>2088</v>
      </c>
      <c r="D278" s="4" t="s">
        <v>2089</v>
      </c>
      <c r="E278" s="4" t="s">
        <v>23</v>
      </c>
      <c r="F278" s="4" t="s">
        <v>2090</v>
      </c>
      <c r="G278" s="4" t="s">
        <v>729</v>
      </c>
      <c r="H278" s="4" t="s">
        <v>2091</v>
      </c>
      <c r="I278" s="4" t="s">
        <v>506</v>
      </c>
      <c r="J278" s="4" t="s">
        <v>507</v>
      </c>
      <c r="K278" s="38" t="s">
        <v>4801</v>
      </c>
      <c r="L278" s="4" t="s">
        <v>29</v>
      </c>
      <c r="M278" s="4" t="s">
        <v>30</v>
      </c>
      <c r="N278" s="38" t="s">
        <v>2092</v>
      </c>
      <c r="O278" s="38" t="s">
        <v>32</v>
      </c>
      <c r="P278" s="4" t="s">
        <v>2093</v>
      </c>
      <c r="Q278" s="4" t="s">
        <v>74</v>
      </c>
      <c r="R278" s="4" t="s">
        <v>35</v>
      </c>
      <c r="S278" s="4" t="s">
        <v>2094</v>
      </c>
      <c r="T278" s="4" t="s">
        <v>509</v>
      </c>
    </row>
    <row r="279" spans="1:20" ht="36">
      <c r="A279" s="4" t="s">
        <v>2945</v>
      </c>
      <c r="B279" s="4" t="s">
        <v>2095</v>
      </c>
      <c r="C279" s="4" t="s">
        <v>2096</v>
      </c>
      <c r="D279" s="4" t="s">
        <v>2097</v>
      </c>
      <c r="E279" s="4" t="s">
        <v>42</v>
      </c>
      <c r="F279" s="4" t="s">
        <v>2098</v>
      </c>
      <c r="G279" s="4" t="s">
        <v>284</v>
      </c>
      <c r="H279" s="4" t="s">
        <v>858</v>
      </c>
      <c r="I279" s="4" t="s">
        <v>412</v>
      </c>
      <c r="J279" s="4" t="s">
        <v>413</v>
      </c>
      <c r="K279" s="38" t="s">
        <v>4800</v>
      </c>
      <c r="L279" s="4" t="s">
        <v>29</v>
      </c>
      <c r="M279" s="4" t="s">
        <v>30</v>
      </c>
      <c r="N279" s="38" t="s">
        <v>2092</v>
      </c>
      <c r="O279" s="38" t="s">
        <v>32</v>
      </c>
      <c r="P279" s="4" t="s">
        <v>2093</v>
      </c>
      <c r="Q279" s="4" t="s">
        <v>74</v>
      </c>
      <c r="R279" s="4" t="s">
        <v>139</v>
      </c>
      <c r="S279" s="4" t="s">
        <v>2099</v>
      </c>
      <c r="T279" s="4" t="s">
        <v>117</v>
      </c>
    </row>
    <row r="280" spans="1:20" ht="24">
      <c r="A280" s="4" t="s">
        <v>2946</v>
      </c>
      <c r="B280" s="4" t="s">
        <v>2100</v>
      </c>
      <c r="C280" s="4" t="s">
        <v>2101</v>
      </c>
      <c r="D280" s="4" t="s">
        <v>1285</v>
      </c>
      <c r="E280" s="4" t="s">
        <v>42</v>
      </c>
      <c r="F280" s="4" t="s">
        <v>2102</v>
      </c>
      <c r="G280" s="4" t="s">
        <v>1059</v>
      </c>
      <c r="H280" s="4" t="s">
        <v>2103</v>
      </c>
      <c r="I280" s="4" t="s">
        <v>2104</v>
      </c>
      <c r="J280" s="4" t="s">
        <v>2105</v>
      </c>
      <c r="K280" s="38" t="s">
        <v>4800</v>
      </c>
      <c r="L280" s="4" t="s">
        <v>29</v>
      </c>
      <c r="M280" s="4" t="s">
        <v>30</v>
      </c>
      <c r="N280" s="38" t="s">
        <v>2092</v>
      </c>
      <c r="O280" s="38" t="s">
        <v>32</v>
      </c>
      <c r="P280" s="4" t="s">
        <v>2093</v>
      </c>
      <c r="Q280" s="4" t="s">
        <v>74</v>
      </c>
      <c r="R280" s="4" t="s">
        <v>106</v>
      </c>
      <c r="S280" s="4" t="s">
        <v>2106</v>
      </c>
      <c r="T280" s="4" t="s">
        <v>182</v>
      </c>
    </row>
    <row r="281" spans="1:20" ht="24">
      <c r="A281" s="4" t="s">
        <v>2947</v>
      </c>
      <c r="B281" s="4" t="s">
        <v>2107</v>
      </c>
      <c r="C281" s="4" t="s">
        <v>2108</v>
      </c>
      <c r="D281" s="4" t="s">
        <v>2109</v>
      </c>
      <c r="E281" s="4" t="s">
        <v>42</v>
      </c>
      <c r="F281" s="4" t="s">
        <v>2110</v>
      </c>
      <c r="G281" s="4" t="s">
        <v>2111</v>
      </c>
      <c r="H281" s="4" t="s">
        <v>2112</v>
      </c>
      <c r="I281" s="4" t="s">
        <v>2113</v>
      </c>
      <c r="J281" s="4" t="s">
        <v>2114</v>
      </c>
      <c r="K281" s="38" t="s">
        <v>4803</v>
      </c>
      <c r="L281" s="4" t="s">
        <v>29</v>
      </c>
      <c r="M281" s="4" t="s">
        <v>30</v>
      </c>
      <c r="N281" s="38" t="s">
        <v>2092</v>
      </c>
      <c r="O281" s="38" t="s">
        <v>32</v>
      </c>
      <c r="P281" s="4" t="s">
        <v>2093</v>
      </c>
      <c r="Q281" s="4" t="s">
        <v>34</v>
      </c>
      <c r="R281" s="4" t="s">
        <v>35</v>
      </c>
      <c r="S281" s="4" t="s">
        <v>2115</v>
      </c>
      <c r="T281" s="4" t="s">
        <v>2116</v>
      </c>
    </row>
    <row r="282" spans="1:20" ht="36">
      <c r="A282" s="4" t="s">
        <v>2948</v>
      </c>
      <c r="B282" s="4" t="s">
        <v>2117</v>
      </c>
      <c r="C282" s="4" t="s">
        <v>2118</v>
      </c>
      <c r="D282" s="4" t="s">
        <v>2119</v>
      </c>
      <c r="E282" s="4" t="s">
        <v>42</v>
      </c>
      <c r="F282" s="4" t="s">
        <v>219</v>
      </c>
      <c r="G282" s="4" t="s">
        <v>2120</v>
      </c>
      <c r="H282" s="4" t="s">
        <v>2121</v>
      </c>
      <c r="I282" s="4" t="s">
        <v>790</v>
      </c>
      <c r="J282" s="4" t="s">
        <v>791</v>
      </c>
      <c r="K282" s="38" t="s">
        <v>4802</v>
      </c>
      <c r="L282" s="4" t="s">
        <v>29</v>
      </c>
      <c r="M282" s="4" t="s">
        <v>30</v>
      </c>
      <c r="N282" s="38" t="s">
        <v>2092</v>
      </c>
      <c r="O282" s="38" t="s">
        <v>32</v>
      </c>
      <c r="P282" s="4" t="s">
        <v>2093</v>
      </c>
      <c r="Q282" s="4" t="s">
        <v>34</v>
      </c>
      <c r="R282" s="4" t="s">
        <v>35</v>
      </c>
      <c r="S282" s="4" t="s">
        <v>1891</v>
      </c>
      <c r="T282" s="4" t="s">
        <v>461</v>
      </c>
    </row>
    <row r="283" spans="1:20" ht="24">
      <c r="A283" s="4" t="s">
        <v>2949</v>
      </c>
      <c r="B283" s="4" t="s">
        <v>2122</v>
      </c>
      <c r="C283" s="4" t="s">
        <v>2123</v>
      </c>
      <c r="D283" s="4" t="s">
        <v>157</v>
      </c>
      <c r="E283" s="4" t="s">
        <v>23</v>
      </c>
      <c r="F283" s="4" t="s">
        <v>2124</v>
      </c>
      <c r="G283" s="4" t="s">
        <v>997</v>
      </c>
      <c r="H283" s="4" t="s">
        <v>160</v>
      </c>
      <c r="I283" s="4" t="s">
        <v>59</v>
      </c>
      <c r="J283" s="4" t="s">
        <v>60</v>
      </c>
      <c r="K283" s="38" t="s">
        <v>4800</v>
      </c>
      <c r="L283" s="4" t="s">
        <v>29</v>
      </c>
      <c r="M283" s="4" t="s">
        <v>30</v>
      </c>
      <c r="N283" s="38" t="s">
        <v>2092</v>
      </c>
      <c r="O283" s="38" t="s">
        <v>32</v>
      </c>
      <c r="P283" s="4" t="s">
        <v>2093</v>
      </c>
      <c r="Q283" s="4" t="s">
        <v>34</v>
      </c>
      <c r="R283" s="4" t="s">
        <v>35</v>
      </c>
      <c r="S283" s="4" t="s">
        <v>278</v>
      </c>
      <c r="T283" s="4" t="s">
        <v>108</v>
      </c>
    </row>
    <row r="284" spans="1:20" ht="24">
      <c r="A284" s="4" t="s">
        <v>332</v>
      </c>
      <c r="B284" s="4" t="s">
        <v>2125</v>
      </c>
      <c r="C284" s="4" t="s">
        <v>2126</v>
      </c>
      <c r="D284" s="4" t="s">
        <v>1254</v>
      </c>
      <c r="E284" s="4" t="s">
        <v>42</v>
      </c>
      <c r="F284" s="4" t="s">
        <v>2127</v>
      </c>
      <c r="G284" s="4" t="s">
        <v>2128</v>
      </c>
      <c r="H284" s="4" t="s">
        <v>2129</v>
      </c>
      <c r="I284" s="4" t="s">
        <v>2130</v>
      </c>
      <c r="J284" s="4" t="s">
        <v>2131</v>
      </c>
      <c r="K284" s="38" t="s">
        <v>4800</v>
      </c>
      <c r="L284" s="4" t="s">
        <v>29</v>
      </c>
      <c r="M284" s="4" t="s">
        <v>30</v>
      </c>
      <c r="N284" s="38" t="s">
        <v>2092</v>
      </c>
      <c r="O284" s="38" t="s">
        <v>32</v>
      </c>
      <c r="P284" s="4" t="s">
        <v>2093</v>
      </c>
      <c r="Q284" s="4" t="s">
        <v>34</v>
      </c>
      <c r="R284" s="4" t="s">
        <v>35</v>
      </c>
      <c r="S284" s="4" t="s">
        <v>2132</v>
      </c>
      <c r="T284" s="4" t="s">
        <v>193</v>
      </c>
    </row>
    <row r="285" spans="1:20" ht="36">
      <c r="A285" s="4" t="s">
        <v>2950</v>
      </c>
      <c r="B285" s="4" t="s">
        <v>2133</v>
      </c>
      <c r="C285" s="4" t="s">
        <v>2134</v>
      </c>
      <c r="D285" s="4" t="s">
        <v>2135</v>
      </c>
      <c r="E285" s="4" t="s">
        <v>23</v>
      </c>
      <c r="F285" s="4" t="s">
        <v>2136</v>
      </c>
      <c r="G285" s="4" t="s">
        <v>880</v>
      </c>
      <c r="H285" s="4" t="s">
        <v>2137</v>
      </c>
      <c r="I285" s="4" t="s">
        <v>422</v>
      </c>
      <c r="J285" s="4" t="s">
        <v>423</v>
      </c>
      <c r="K285" s="38" t="s">
        <v>4800</v>
      </c>
      <c r="L285" s="4" t="s">
        <v>29</v>
      </c>
      <c r="M285" s="4" t="s">
        <v>30</v>
      </c>
      <c r="N285" s="38" t="s">
        <v>2092</v>
      </c>
      <c r="O285" s="38" t="s">
        <v>32</v>
      </c>
      <c r="P285" s="4" t="s">
        <v>2093</v>
      </c>
      <c r="Q285" s="4" t="s">
        <v>34</v>
      </c>
      <c r="R285" s="4" t="s">
        <v>35</v>
      </c>
      <c r="S285" s="4" t="s">
        <v>2138</v>
      </c>
      <c r="T285" s="4" t="s">
        <v>202</v>
      </c>
    </row>
    <row r="286" spans="1:20" ht="24">
      <c r="A286" s="4" t="s">
        <v>2951</v>
      </c>
      <c r="B286" s="4" t="s">
        <v>2139</v>
      </c>
      <c r="C286" s="4" t="s">
        <v>2140</v>
      </c>
      <c r="D286" s="4" t="s">
        <v>2141</v>
      </c>
      <c r="E286" s="4" t="s">
        <v>42</v>
      </c>
      <c r="F286" s="4" t="s">
        <v>674</v>
      </c>
      <c r="G286" s="4" t="s">
        <v>2142</v>
      </c>
      <c r="H286" s="4" t="s">
        <v>2143</v>
      </c>
      <c r="I286" s="4" t="s">
        <v>59</v>
      </c>
      <c r="J286" s="4" t="s">
        <v>60</v>
      </c>
      <c r="K286" s="38" t="s">
        <v>4800</v>
      </c>
      <c r="L286" s="4" t="s">
        <v>29</v>
      </c>
      <c r="M286" s="4" t="s">
        <v>30</v>
      </c>
      <c r="N286" s="38" t="s">
        <v>2092</v>
      </c>
      <c r="O286" s="38" t="s">
        <v>32</v>
      </c>
      <c r="P286" s="4" t="s">
        <v>2093</v>
      </c>
      <c r="Q286" s="4" t="s">
        <v>34</v>
      </c>
      <c r="R286" s="4" t="s">
        <v>35</v>
      </c>
      <c r="S286" s="4" t="s">
        <v>1287</v>
      </c>
      <c r="T286" s="4" t="s">
        <v>202</v>
      </c>
    </row>
    <row r="287" spans="1:20" ht="36">
      <c r="A287" s="4" t="s">
        <v>2952</v>
      </c>
      <c r="B287" s="4" t="s">
        <v>2144</v>
      </c>
      <c r="C287" s="4" t="s">
        <v>2145</v>
      </c>
      <c r="D287" s="4" t="s">
        <v>2146</v>
      </c>
      <c r="E287" s="4" t="s">
        <v>42</v>
      </c>
      <c r="F287" s="4" t="s">
        <v>761</v>
      </c>
      <c r="G287" s="4" t="s">
        <v>104</v>
      </c>
      <c r="H287" s="4" t="s">
        <v>2147</v>
      </c>
      <c r="I287" s="4" t="s">
        <v>2148</v>
      </c>
      <c r="J287" s="4" t="s">
        <v>2149</v>
      </c>
      <c r="K287" s="38" t="s">
        <v>4803</v>
      </c>
      <c r="L287" s="4" t="s">
        <v>29</v>
      </c>
      <c r="M287" s="4" t="s">
        <v>30</v>
      </c>
      <c r="N287" s="38" t="s">
        <v>2092</v>
      </c>
      <c r="O287" s="38" t="s">
        <v>32</v>
      </c>
      <c r="P287" s="4" t="s">
        <v>2093</v>
      </c>
      <c r="Q287" s="4" t="s">
        <v>74</v>
      </c>
      <c r="R287" s="4" t="s">
        <v>35</v>
      </c>
      <c r="S287" s="4" t="s">
        <v>2150</v>
      </c>
      <c r="T287" s="4" t="s">
        <v>2151</v>
      </c>
    </row>
    <row r="288" spans="1:20" ht="24">
      <c r="A288" s="4" t="s">
        <v>2953</v>
      </c>
      <c r="B288" s="4" t="s">
        <v>2152</v>
      </c>
      <c r="C288" s="4" t="s">
        <v>2153</v>
      </c>
      <c r="D288" s="4" t="s">
        <v>2154</v>
      </c>
      <c r="E288" s="4" t="s">
        <v>42</v>
      </c>
      <c r="F288" s="4" t="s">
        <v>419</v>
      </c>
      <c r="G288" s="4" t="s">
        <v>2155</v>
      </c>
      <c r="H288" s="4" t="s">
        <v>666</v>
      </c>
      <c r="I288" s="4" t="s">
        <v>1007</v>
      </c>
      <c r="J288" s="4" t="s">
        <v>1008</v>
      </c>
      <c r="K288" s="38" t="s">
        <v>4802</v>
      </c>
      <c r="L288" s="4" t="s">
        <v>29</v>
      </c>
      <c r="M288" s="4" t="s">
        <v>30</v>
      </c>
      <c r="N288" s="38" t="s">
        <v>2156</v>
      </c>
      <c r="O288" s="38" t="s">
        <v>32</v>
      </c>
      <c r="P288" s="4" t="s">
        <v>2157</v>
      </c>
      <c r="Q288" s="4" t="s">
        <v>74</v>
      </c>
      <c r="R288" s="4" t="s">
        <v>35</v>
      </c>
      <c r="S288" s="4" t="s">
        <v>2158</v>
      </c>
      <c r="T288" s="4" t="s">
        <v>492</v>
      </c>
    </row>
    <row r="289" spans="1:20" ht="36">
      <c r="A289" s="4" t="s">
        <v>2954</v>
      </c>
      <c r="B289" s="4" t="s">
        <v>2159</v>
      </c>
      <c r="C289" s="4" t="s">
        <v>2160</v>
      </c>
      <c r="D289" s="4" t="s">
        <v>2161</v>
      </c>
      <c r="E289" s="4" t="s">
        <v>42</v>
      </c>
      <c r="F289" s="4" t="s">
        <v>787</v>
      </c>
      <c r="G289" s="4" t="s">
        <v>2162</v>
      </c>
      <c r="H289" s="4" t="s">
        <v>1975</v>
      </c>
      <c r="I289" s="4" t="s">
        <v>823</v>
      </c>
      <c r="J289" s="4" t="s">
        <v>824</v>
      </c>
      <c r="K289" s="38" t="s">
        <v>4802</v>
      </c>
      <c r="L289" s="4" t="s">
        <v>29</v>
      </c>
      <c r="M289" s="4" t="s">
        <v>30</v>
      </c>
      <c r="N289" s="38" t="s">
        <v>2156</v>
      </c>
      <c r="O289" s="38" t="s">
        <v>32</v>
      </c>
      <c r="P289" s="4" t="s">
        <v>2157</v>
      </c>
      <c r="Q289" s="4" t="s">
        <v>34</v>
      </c>
      <c r="R289" s="4" t="s">
        <v>139</v>
      </c>
      <c r="S289" s="4" t="s">
        <v>2163</v>
      </c>
      <c r="T289" s="4" t="s">
        <v>64</v>
      </c>
    </row>
    <row r="290" spans="1:20" ht="36">
      <c r="A290" s="4" t="s">
        <v>2955</v>
      </c>
      <c r="B290" s="4" t="s">
        <v>2164</v>
      </c>
      <c r="C290" s="4" t="s">
        <v>2165</v>
      </c>
      <c r="D290" s="4" t="s">
        <v>2166</v>
      </c>
      <c r="E290" s="4" t="s">
        <v>42</v>
      </c>
      <c r="F290" s="4" t="s">
        <v>1130</v>
      </c>
      <c r="G290" s="4" t="s">
        <v>2167</v>
      </c>
      <c r="H290" s="4" t="s">
        <v>2168</v>
      </c>
      <c r="I290" s="4" t="s">
        <v>2113</v>
      </c>
      <c r="J290" s="4" t="s">
        <v>2114</v>
      </c>
      <c r="K290" s="38" t="s">
        <v>4803</v>
      </c>
      <c r="L290" s="4" t="s">
        <v>29</v>
      </c>
      <c r="M290" s="4" t="s">
        <v>30</v>
      </c>
      <c r="N290" s="38" t="s">
        <v>2156</v>
      </c>
      <c r="O290" s="38" t="s">
        <v>32</v>
      </c>
      <c r="P290" s="4" t="s">
        <v>2157</v>
      </c>
      <c r="Q290" s="4" t="s">
        <v>34</v>
      </c>
      <c r="R290" s="4" t="s">
        <v>35</v>
      </c>
      <c r="S290" s="4" t="s">
        <v>2169</v>
      </c>
      <c r="T290" s="4" t="s">
        <v>473</v>
      </c>
    </row>
    <row r="291" spans="1:20" ht="24">
      <c r="A291" s="4" t="s">
        <v>2956</v>
      </c>
      <c r="B291" s="4" t="s">
        <v>2170</v>
      </c>
      <c r="C291" s="4" t="s">
        <v>2171</v>
      </c>
      <c r="D291" s="4" t="s">
        <v>2172</v>
      </c>
      <c r="E291" s="4" t="s">
        <v>42</v>
      </c>
      <c r="F291" s="4" t="s">
        <v>1116</v>
      </c>
      <c r="G291" s="4" t="s">
        <v>104</v>
      </c>
      <c r="H291" s="4" t="s">
        <v>2173</v>
      </c>
      <c r="I291" s="4" t="s">
        <v>2174</v>
      </c>
      <c r="J291" s="4" t="s">
        <v>2175</v>
      </c>
      <c r="K291" s="38" t="s">
        <v>4801</v>
      </c>
      <c r="L291" s="4" t="s">
        <v>29</v>
      </c>
      <c r="M291" s="4" t="s">
        <v>30</v>
      </c>
      <c r="N291" s="38" t="s">
        <v>2156</v>
      </c>
      <c r="O291" s="38" t="s">
        <v>32</v>
      </c>
      <c r="P291" s="4" t="s">
        <v>2157</v>
      </c>
      <c r="Q291" s="4" t="s">
        <v>74</v>
      </c>
      <c r="R291" s="4" t="s">
        <v>139</v>
      </c>
      <c r="S291" s="4" t="s">
        <v>2176</v>
      </c>
      <c r="T291" s="4" t="s">
        <v>164</v>
      </c>
    </row>
    <row r="292" spans="1:20" ht="24">
      <c r="A292" s="4" t="s">
        <v>2957</v>
      </c>
      <c r="B292" s="4" t="s">
        <v>2177</v>
      </c>
      <c r="C292" s="4" t="s">
        <v>2178</v>
      </c>
      <c r="D292" s="4" t="s">
        <v>2179</v>
      </c>
      <c r="E292" s="4" t="s">
        <v>23</v>
      </c>
      <c r="F292" s="4" t="s">
        <v>2180</v>
      </c>
      <c r="G292" s="4" t="s">
        <v>910</v>
      </c>
      <c r="H292" s="4" t="s">
        <v>2181</v>
      </c>
      <c r="I292" s="4" t="s">
        <v>72</v>
      </c>
      <c r="J292" s="4" t="s">
        <v>73</v>
      </c>
      <c r="K292" s="38" t="s">
        <v>4801</v>
      </c>
      <c r="L292" s="4" t="s">
        <v>29</v>
      </c>
      <c r="M292" s="4" t="s">
        <v>30</v>
      </c>
      <c r="N292" s="38" t="s">
        <v>2156</v>
      </c>
      <c r="O292" s="38" t="s">
        <v>32</v>
      </c>
      <c r="P292" s="4" t="s">
        <v>2157</v>
      </c>
      <c r="Q292" s="4" t="s">
        <v>74</v>
      </c>
      <c r="R292" s="4" t="s">
        <v>139</v>
      </c>
      <c r="S292" s="4" t="s">
        <v>2182</v>
      </c>
      <c r="T292" s="4" t="s">
        <v>76</v>
      </c>
    </row>
    <row r="293" spans="1:20" ht="24">
      <c r="A293" s="4" t="s">
        <v>2958</v>
      </c>
      <c r="B293" s="4" t="s">
        <v>2183</v>
      </c>
      <c r="C293" s="4" t="s">
        <v>2184</v>
      </c>
      <c r="D293" s="4" t="s">
        <v>2185</v>
      </c>
      <c r="E293" s="4" t="s">
        <v>42</v>
      </c>
      <c r="F293" s="4" t="s">
        <v>2186</v>
      </c>
      <c r="G293" s="4" t="s">
        <v>2187</v>
      </c>
      <c r="H293" s="4" t="s">
        <v>2188</v>
      </c>
      <c r="I293" s="4" t="s">
        <v>137</v>
      </c>
      <c r="J293" s="4" t="s">
        <v>138</v>
      </c>
      <c r="K293" s="38" t="s">
        <v>4801</v>
      </c>
      <c r="L293" s="4" t="s">
        <v>29</v>
      </c>
      <c r="M293" s="4" t="s">
        <v>30</v>
      </c>
      <c r="N293" s="38" t="s">
        <v>2156</v>
      </c>
      <c r="O293" s="38" t="s">
        <v>32</v>
      </c>
      <c r="P293" s="4" t="s">
        <v>2157</v>
      </c>
      <c r="Q293" s="4" t="s">
        <v>34</v>
      </c>
      <c r="R293" s="4" t="s">
        <v>35</v>
      </c>
      <c r="S293" s="4" t="s">
        <v>2189</v>
      </c>
      <c r="T293" s="4" t="s">
        <v>51</v>
      </c>
    </row>
    <row r="294" spans="1:20" ht="24">
      <c r="A294" s="4" t="s">
        <v>2959</v>
      </c>
      <c r="B294" s="4" t="s">
        <v>2190</v>
      </c>
      <c r="C294" s="4" t="s">
        <v>2191</v>
      </c>
      <c r="D294" s="4" t="s">
        <v>420</v>
      </c>
      <c r="E294" s="4" t="s">
        <v>42</v>
      </c>
      <c r="F294" s="4" t="s">
        <v>353</v>
      </c>
      <c r="G294" s="4" t="s">
        <v>2192</v>
      </c>
      <c r="H294" s="4" t="s">
        <v>2193</v>
      </c>
      <c r="I294" s="4" t="s">
        <v>2030</v>
      </c>
      <c r="J294" s="4" t="s">
        <v>2031</v>
      </c>
      <c r="K294" s="38" t="s">
        <v>4803</v>
      </c>
      <c r="L294" s="4" t="s">
        <v>29</v>
      </c>
      <c r="M294" s="4" t="s">
        <v>30</v>
      </c>
      <c r="N294" s="38" t="s">
        <v>2194</v>
      </c>
      <c r="O294" s="38" t="s">
        <v>32</v>
      </c>
      <c r="P294" s="4" t="s">
        <v>2195</v>
      </c>
      <c r="Q294" s="4" t="s">
        <v>74</v>
      </c>
      <c r="R294" s="4" t="s">
        <v>35</v>
      </c>
      <c r="S294" s="4" t="s">
        <v>2196</v>
      </c>
      <c r="T294" s="4" t="s">
        <v>51</v>
      </c>
    </row>
    <row r="295" spans="1:20" ht="24">
      <c r="A295" s="4" t="s">
        <v>2960</v>
      </c>
      <c r="B295" s="4" t="s">
        <v>2197</v>
      </c>
      <c r="C295" s="4" t="s">
        <v>2198</v>
      </c>
      <c r="D295" s="4" t="s">
        <v>2199</v>
      </c>
      <c r="E295" s="4" t="s">
        <v>23</v>
      </c>
      <c r="F295" s="4" t="s">
        <v>761</v>
      </c>
      <c r="G295" s="4" t="s">
        <v>25</v>
      </c>
      <c r="H295" s="4" t="s">
        <v>1241</v>
      </c>
      <c r="I295" s="4" t="s">
        <v>59</v>
      </c>
      <c r="J295" s="4" t="s">
        <v>60</v>
      </c>
      <c r="K295" s="38" t="s">
        <v>4800</v>
      </c>
      <c r="L295" s="4" t="s">
        <v>29</v>
      </c>
      <c r="M295" s="4" t="s">
        <v>30</v>
      </c>
      <c r="N295" s="38" t="s">
        <v>2194</v>
      </c>
      <c r="O295" s="38" t="s">
        <v>32</v>
      </c>
      <c r="P295" s="4" t="s">
        <v>2195</v>
      </c>
      <c r="Q295" s="4" t="s">
        <v>34</v>
      </c>
      <c r="R295" s="4" t="s">
        <v>35</v>
      </c>
      <c r="S295" s="4" t="s">
        <v>2200</v>
      </c>
      <c r="T295" s="4" t="s">
        <v>193</v>
      </c>
    </row>
    <row r="296" spans="1:20" ht="24">
      <c r="A296" s="4" t="s">
        <v>2961</v>
      </c>
      <c r="B296" s="4" t="s">
        <v>2201</v>
      </c>
      <c r="C296" s="4" t="s">
        <v>2202</v>
      </c>
      <c r="D296" s="4" t="s">
        <v>2203</v>
      </c>
      <c r="E296" s="4" t="s">
        <v>42</v>
      </c>
      <c r="F296" s="4" t="s">
        <v>2204</v>
      </c>
      <c r="G296" s="4" t="s">
        <v>2205</v>
      </c>
      <c r="H296" s="4" t="s">
        <v>1743</v>
      </c>
      <c r="I296" s="4" t="s">
        <v>1233</v>
      </c>
      <c r="J296" s="4" t="s">
        <v>1234</v>
      </c>
      <c r="K296" s="38" t="s">
        <v>4802</v>
      </c>
      <c r="L296" s="4" t="s">
        <v>29</v>
      </c>
      <c r="M296" s="4" t="s">
        <v>30</v>
      </c>
      <c r="N296" s="38" t="s">
        <v>2194</v>
      </c>
      <c r="O296" s="38" t="s">
        <v>32</v>
      </c>
      <c r="P296" s="4" t="s">
        <v>2195</v>
      </c>
      <c r="Q296" s="4" t="s">
        <v>74</v>
      </c>
      <c r="R296" s="4" t="s">
        <v>139</v>
      </c>
      <c r="S296" s="4" t="s">
        <v>2206</v>
      </c>
      <c r="T296" s="4" t="s">
        <v>98</v>
      </c>
    </row>
    <row r="297" spans="1:20" ht="36">
      <c r="A297" s="4" t="s">
        <v>341</v>
      </c>
      <c r="B297" s="4" t="s">
        <v>2207</v>
      </c>
      <c r="C297" s="4" t="s">
        <v>2208</v>
      </c>
      <c r="D297" s="4" t="s">
        <v>2209</v>
      </c>
      <c r="E297" s="4" t="s">
        <v>42</v>
      </c>
      <c r="F297" s="4" t="s">
        <v>219</v>
      </c>
      <c r="G297" s="4" t="s">
        <v>2210</v>
      </c>
      <c r="H297" s="4" t="s">
        <v>1205</v>
      </c>
      <c r="I297" s="4" t="s">
        <v>2211</v>
      </c>
      <c r="J297" s="4" t="s">
        <v>2212</v>
      </c>
      <c r="K297" s="38" t="s">
        <v>4803</v>
      </c>
      <c r="L297" s="4" t="s">
        <v>29</v>
      </c>
      <c r="M297" s="4" t="s">
        <v>30</v>
      </c>
      <c r="N297" s="38" t="s">
        <v>2194</v>
      </c>
      <c r="O297" s="38" t="s">
        <v>32</v>
      </c>
      <c r="P297" s="4" t="s">
        <v>2195</v>
      </c>
      <c r="Q297" s="4" t="s">
        <v>74</v>
      </c>
      <c r="R297" s="4" t="s">
        <v>35</v>
      </c>
      <c r="S297" s="4" t="s">
        <v>2213</v>
      </c>
      <c r="T297" s="4" t="s">
        <v>473</v>
      </c>
    </row>
    <row r="298" spans="1:20" ht="24">
      <c r="A298" s="4" t="s">
        <v>2962</v>
      </c>
      <c r="B298" s="4" t="s">
        <v>2214</v>
      </c>
      <c r="C298" s="4" t="s">
        <v>2215</v>
      </c>
      <c r="D298" s="4" t="s">
        <v>2216</v>
      </c>
      <c r="E298" s="4" t="s">
        <v>42</v>
      </c>
      <c r="F298" s="4" t="s">
        <v>2217</v>
      </c>
      <c r="G298" s="4" t="s">
        <v>2218</v>
      </c>
      <c r="H298" s="4" t="s">
        <v>1782</v>
      </c>
      <c r="I298" s="4" t="s">
        <v>2219</v>
      </c>
      <c r="J298" s="4" t="s">
        <v>2220</v>
      </c>
      <c r="K298" s="38" t="s">
        <v>4803</v>
      </c>
      <c r="L298" s="4" t="s">
        <v>29</v>
      </c>
      <c r="M298" s="4" t="s">
        <v>30</v>
      </c>
      <c r="N298" s="38" t="s">
        <v>2194</v>
      </c>
      <c r="O298" s="38" t="s">
        <v>32</v>
      </c>
      <c r="P298" s="4" t="s">
        <v>2195</v>
      </c>
      <c r="Q298" s="4" t="s">
        <v>74</v>
      </c>
      <c r="R298" s="4" t="s">
        <v>35</v>
      </c>
      <c r="S298" s="4" t="s">
        <v>2221</v>
      </c>
      <c r="T298" s="4" t="s">
        <v>1486</v>
      </c>
    </row>
    <row r="299" spans="1:20" ht="24">
      <c r="A299" s="4" t="s">
        <v>2963</v>
      </c>
      <c r="B299" s="4" t="s">
        <v>2222</v>
      </c>
      <c r="C299" s="4" t="s">
        <v>2223</v>
      </c>
      <c r="D299" s="4" t="s">
        <v>2224</v>
      </c>
      <c r="E299" s="4" t="s">
        <v>23</v>
      </c>
      <c r="F299" s="4" t="s">
        <v>2225</v>
      </c>
      <c r="G299" s="4" t="s">
        <v>2226</v>
      </c>
      <c r="H299" s="4" t="s">
        <v>2227</v>
      </c>
      <c r="I299" s="4" t="s">
        <v>2228</v>
      </c>
      <c r="J299" s="4" t="s">
        <v>2229</v>
      </c>
      <c r="K299" s="38" t="s">
        <v>4802</v>
      </c>
      <c r="L299" s="4" t="s">
        <v>29</v>
      </c>
      <c r="M299" s="4" t="s">
        <v>30</v>
      </c>
      <c r="N299" s="38" t="s">
        <v>2194</v>
      </c>
      <c r="O299" s="38" t="s">
        <v>32</v>
      </c>
      <c r="P299" s="4" t="s">
        <v>2195</v>
      </c>
      <c r="Q299" s="4" t="s">
        <v>74</v>
      </c>
      <c r="R299" s="4" t="s">
        <v>35</v>
      </c>
      <c r="S299" s="4" t="s">
        <v>2230</v>
      </c>
      <c r="T299" s="4" t="s">
        <v>202</v>
      </c>
    </row>
    <row r="300" spans="1:20" ht="24">
      <c r="A300" s="4" t="s">
        <v>2964</v>
      </c>
      <c r="B300" s="4" t="s">
        <v>2231</v>
      </c>
      <c r="C300" s="4" t="s">
        <v>2232</v>
      </c>
      <c r="D300" s="4" t="s">
        <v>2233</v>
      </c>
      <c r="E300" s="4" t="s">
        <v>42</v>
      </c>
      <c r="F300" s="4" t="s">
        <v>802</v>
      </c>
      <c r="G300" s="4" t="s">
        <v>1812</v>
      </c>
      <c r="H300" s="4" t="s">
        <v>533</v>
      </c>
      <c r="I300" s="4" t="s">
        <v>2234</v>
      </c>
      <c r="J300" s="4" t="s">
        <v>2235</v>
      </c>
      <c r="K300" s="38" t="s">
        <v>4801</v>
      </c>
      <c r="L300" s="4" t="s">
        <v>29</v>
      </c>
      <c r="M300" s="4" t="s">
        <v>30</v>
      </c>
      <c r="N300" s="38" t="s">
        <v>2194</v>
      </c>
      <c r="O300" s="38" t="s">
        <v>32</v>
      </c>
      <c r="P300" s="4" t="s">
        <v>2195</v>
      </c>
      <c r="Q300" s="4" t="s">
        <v>34</v>
      </c>
      <c r="R300" s="4" t="s">
        <v>35</v>
      </c>
      <c r="S300" s="4" t="s">
        <v>2236</v>
      </c>
      <c r="T300" s="4" t="s">
        <v>64</v>
      </c>
    </row>
    <row r="301" spans="1:20" ht="24">
      <c r="A301" s="4" t="s">
        <v>2965</v>
      </c>
      <c r="B301" s="4" t="s">
        <v>2237</v>
      </c>
      <c r="C301" s="4" t="s">
        <v>2238</v>
      </c>
      <c r="D301" s="4" t="s">
        <v>2239</v>
      </c>
      <c r="E301" s="4" t="s">
        <v>42</v>
      </c>
      <c r="F301" s="4" t="s">
        <v>380</v>
      </c>
      <c r="G301" s="4" t="s">
        <v>2240</v>
      </c>
      <c r="H301" s="4" t="s">
        <v>2241</v>
      </c>
      <c r="I301" s="4" t="s">
        <v>59</v>
      </c>
      <c r="J301" s="4" t="s">
        <v>60</v>
      </c>
      <c r="K301" s="38" t="s">
        <v>4800</v>
      </c>
      <c r="L301" s="4" t="s">
        <v>29</v>
      </c>
      <c r="M301" s="4" t="s">
        <v>30</v>
      </c>
      <c r="N301" s="38" t="s">
        <v>2194</v>
      </c>
      <c r="O301" s="38" t="s">
        <v>32</v>
      </c>
      <c r="P301" s="4" t="s">
        <v>2195</v>
      </c>
      <c r="Q301" s="4" t="s">
        <v>34</v>
      </c>
      <c r="R301" s="4" t="s">
        <v>106</v>
      </c>
      <c r="S301" s="4" t="s">
        <v>2242</v>
      </c>
      <c r="T301" s="4" t="s">
        <v>287</v>
      </c>
    </row>
    <row r="302" spans="1:20" ht="24">
      <c r="A302" s="4" t="s">
        <v>2966</v>
      </c>
      <c r="B302" s="4" t="s">
        <v>2243</v>
      </c>
      <c r="C302" s="4" t="s">
        <v>2244</v>
      </c>
      <c r="D302" s="4" t="s">
        <v>2245</v>
      </c>
      <c r="E302" s="4" t="s">
        <v>23</v>
      </c>
      <c r="F302" s="4" t="s">
        <v>2246</v>
      </c>
      <c r="G302" s="4" t="s">
        <v>2247</v>
      </c>
      <c r="H302" s="4" t="s">
        <v>2248</v>
      </c>
      <c r="I302" s="4" t="s">
        <v>2219</v>
      </c>
      <c r="J302" s="4" t="s">
        <v>2220</v>
      </c>
      <c r="K302" s="38" t="s">
        <v>4803</v>
      </c>
      <c r="L302" s="4" t="s">
        <v>29</v>
      </c>
      <c r="M302" s="4" t="s">
        <v>30</v>
      </c>
      <c r="N302" s="38" t="s">
        <v>2194</v>
      </c>
      <c r="O302" s="38" t="s">
        <v>32</v>
      </c>
      <c r="P302" s="4" t="s">
        <v>2195</v>
      </c>
      <c r="Q302" s="4" t="s">
        <v>74</v>
      </c>
      <c r="R302" s="4" t="s">
        <v>106</v>
      </c>
      <c r="S302" s="4" t="s">
        <v>2249</v>
      </c>
      <c r="T302" s="4" t="s">
        <v>1486</v>
      </c>
    </row>
    <row r="303" spans="1:20" ht="48">
      <c r="A303" s="4" t="s">
        <v>2967</v>
      </c>
      <c r="B303" s="4" t="s">
        <v>2250</v>
      </c>
      <c r="C303" s="4" t="s">
        <v>2251</v>
      </c>
      <c r="D303" s="4" t="s">
        <v>2252</v>
      </c>
      <c r="E303" s="4" t="s">
        <v>23</v>
      </c>
      <c r="F303" s="4" t="s">
        <v>820</v>
      </c>
      <c r="G303" s="4" t="s">
        <v>430</v>
      </c>
      <c r="H303" s="4" t="s">
        <v>2253</v>
      </c>
      <c r="I303" s="4" t="s">
        <v>373</v>
      </c>
      <c r="J303" s="4" t="s">
        <v>374</v>
      </c>
      <c r="K303" s="38" t="s">
        <v>4802</v>
      </c>
      <c r="L303" s="4" t="s">
        <v>29</v>
      </c>
      <c r="M303" s="4" t="s">
        <v>30</v>
      </c>
      <c r="N303" s="38" t="s">
        <v>2194</v>
      </c>
      <c r="O303" s="38" t="s">
        <v>32</v>
      </c>
      <c r="P303" s="4" t="s">
        <v>2195</v>
      </c>
      <c r="Q303" s="4" t="s">
        <v>34</v>
      </c>
      <c r="R303" s="4" t="s">
        <v>35</v>
      </c>
      <c r="S303" s="4" t="s">
        <v>2254</v>
      </c>
      <c r="T303" s="4" t="s">
        <v>461</v>
      </c>
    </row>
    <row r="304" spans="1:20" ht="36">
      <c r="A304" s="4" t="s">
        <v>2968</v>
      </c>
      <c r="B304" s="4" t="s">
        <v>2255</v>
      </c>
      <c r="C304" s="4" t="s">
        <v>2256</v>
      </c>
      <c r="D304" s="4" t="s">
        <v>2257</v>
      </c>
      <c r="E304" s="4" t="s">
        <v>23</v>
      </c>
      <c r="F304" s="4" t="s">
        <v>2258</v>
      </c>
      <c r="G304" s="4" t="s">
        <v>2259</v>
      </c>
      <c r="H304" s="4" t="s">
        <v>2260</v>
      </c>
      <c r="I304" s="4" t="s">
        <v>2049</v>
      </c>
      <c r="J304" s="4" t="s">
        <v>2050</v>
      </c>
      <c r="K304" s="38" t="s">
        <v>4800</v>
      </c>
      <c r="L304" s="4" t="s">
        <v>29</v>
      </c>
      <c r="M304" s="4" t="s">
        <v>30</v>
      </c>
      <c r="N304" s="38" t="s">
        <v>2261</v>
      </c>
      <c r="O304" s="38" t="s">
        <v>32</v>
      </c>
      <c r="P304" s="4" t="s">
        <v>2262</v>
      </c>
      <c r="Q304" s="4" t="s">
        <v>74</v>
      </c>
      <c r="R304" s="4" t="s">
        <v>139</v>
      </c>
      <c r="S304" s="4" t="s">
        <v>2263</v>
      </c>
      <c r="T304" s="4" t="s">
        <v>37</v>
      </c>
    </row>
    <row r="305" spans="1:20" ht="24">
      <c r="A305" s="4" t="s">
        <v>2969</v>
      </c>
      <c r="B305" s="4" t="s">
        <v>2264</v>
      </c>
      <c r="C305" s="4" t="s">
        <v>2265</v>
      </c>
      <c r="D305" s="4" t="s">
        <v>2266</v>
      </c>
      <c r="E305" s="4" t="s">
        <v>23</v>
      </c>
      <c r="F305" s="4" t="s">
        <v>866</v>
      </c>
      <c r="G305" s="4" t="s">
        <v>2267</v>
      </c>
      <c r="H305" s="4" t="s">
        <v>2268</v>
      </c>
      <c r="I305" s="4" t="s">
        <v>2234</v>
      </c>
      <c r="J305" s="4" t="s">
        <v>2235</v>
      </c>
      <c r="K305" s="38" t="s">
        <v>4801</v>
      </c>
      <c r="L305" s="4" t="s">
        <v>29</v>
      </c>
      <c r="M305" s="4" t="s">
        <v>30</v>
      </c>
      <c r="N305" s="38" t="s">
        <v>2261</v>
      </c>
      <c r="O305" s="38" t="s">
        <v>32</v>
      </c>
      <c r="P305" s="4" t="s">
        <v>2262</v>
      </c>
      <c r="Q305" s="4" t="s">
        <v>34</v>
      </c>
      <c r="R305" s="4" t="s">
        <v>139</v>
      </c>
      <c r="S305" s="4" t="s">
        <v>2269</v>
      </c>
      <c r="T305" s="4" t="s">
        <v>51</v>
      </c>
    </row>
    <row r="306" spans="1:20" ht="24">
      <c r="A306" s="4" t="s">
        <v>2970</v>
      </c>
      <c r="B306" s="4" t="s">
        <v>2270</v>
      </c>
      <c r="C306" s="4" t="s">
        <v>2271</v>
      </c>
      <c r="D306" s="4" t="s">
        <v>2272</v>
      </c>
      <c r="E306" s="4" t="s">
        <v>42</v>
      </c>
      <c r="F306" s="4" t="s">
        <v>2273</v>
      </c>
      <c r="G306" s="4" t="s">
        <v>199</v>
      </c>
      <c r="H306" s="4" t="s">
        <v>200</v>
      </c>
      <c r="I306" s="4" t="s">
        <v>874</v>
      </c>
      <c r="J306" s="4" t="s">
        <v>875</v>
      </c>
      <c r="K306" s="38" t="s">
        <v>4802</v>
      </c>
      <c r="L306" s="4" t="s">
        <v>29</v>
      </c>
      <c r="M306" s="4" t="s">
        <v>30</v>
      </c>
      <c r="N306" s="38" t="s">
        <v>2261</v>
      </c>
      <c r="O306" s="38" t="s">
        <v>32</v>
      </c>
      <c r="P306" s="4" t="s">
        <v>2262</v>
      </c>
      <c r="Q306" s="4" t="s">
        <v>74</v>
      </c>
      <c r="R306" s="4" t="s">
        <v>973</v>
      </c>
      <c r="S306" s="4" t="s">
        <v>876</v>
      </c>
      <c r="T306" s="4" t="s">
        <v>202</v>
      </c>
    </row>
    <row r="307" spans="1:20" ht="24">
      <c r="A307" s="4" t="s">
        <v>2971</v>
      </c>
      <c r="B307" s="4" t="s">
        <v>2274</v>
      </c>
      <c r="C307" s="4" t="s">
        <v>2275</v>
      </c>
      <c r="D307" s="4" t="s">
        <v>2276</v>
      </c>
      <c r="E307" s="4" t="s">
        <v>42</v>
      </c>
      <c r="F307" s="4" t="s">
        <v>602</v>
      </c>
      <c r="G307" s="4" t="s">
        <v>25</v>
      </c>
      <c r="H307" s="4" t="s">
        <v>2277</v>
      </c>
      <c r="I307" s="4" t="s">
        <v>1680</v>
      </c>
      <c r="J307" s="4" t="s">
        <v>1681</v>
      </c>
      <c r="K307" s="38" t="s">
        <v>4800</v>
      </c>
      <c r="L307" s="4" t="s">
        <v>29</v>
      </c>
      <c r="M307" s="4" t="s">
        <v>30</v>
      </c>
      <c r="N307" s="38" t="s">
        <v>2261</v>
      </c>
      <c r="O307" s="38" t="s">
        <v>32</v>
      </c>
      <c r="P307" s="4" t="s">
        <v>2262</v>
      </c>
      <c r="Q307" s="4" t="s">
        <v>34</v>
      </c>
      <c r="R307" s="4" t="s">
        <v>139</v>
      </c>
      <c r="S307" s="4" t="s">
        <v>2058</v>
      </c>
      <c r="T307" s="4" t="s">
        <v>37</v>
      </c>
    </row>
    <row r="308" spans="1:20" ht="24">
      <c r="A308" s="4" t="s">
        <v>2972</v>
      </c>
      <c r="B308" s="4" t="s">
        <v>2278</v>
      </c>
      <c r="C308" s="4" t="s">
        <v>2279</v>
      </c>
      <c r="D308" s="4" t="s">
        <v>1938</v>
      </c>
      <c r="E308" s="4" t="s">
        <v>42</v>
      </c>
      <c r="F308" s="4" t="s">
        <v>2280</v>
      </c>
      <c r="G308" s="4" t="s">
        <v>523</v>
      </c>
      <c r="H308" s="4" t="s">
        <v>2281</v>
      </c>
      <c r="I308" s="4" t="s">
        <v>307</v>
      </c>
      <c r="J308" s="4" t="s">
        <v>308</v>
      </c>
      <c r="K308" s="38" t="s">
        <v>4803</v>
      </c>
      <c r="L308" s="4" t="s">
        <v>29</v>
      </c>
      <c r="M308" s="4" t="s">
        <v>30</v>
      </c>
      <c r="N308" s="38" t="s">
        <v>2282</v>
      </c>
      <c r="O308" s="38" t="s">
        <v>32</v>
      </c>
      <c r="P308" s="4" t="s">
        <v>2283</v>
      </c>
      <c r="Q308" s="4" t="s">
        <v>34</v>
      </c>
      <c r="R308" s="4" t="s">
        <v>35</v>
      </c>
      <c r="S308" s="4" t="s">
        <v>2284</v>
      </c>
      <c r="T308" s="4" t="s">
        <v>473</v>
      </c>
    </row>
    <row r="309" spans="1:20" ht="24">
      <c r="A309" s="4" t="s">
        <v>2973</v>
      </c>
      <c r="B309" s="4" t="s">
        <v>2285</v>
      </c>
      <c r="C309" s="4" t="s">
        <v>2286</v>
      </c>
      <c r="D309" s="4" t="s">
        <v>2287</v>
      </c>
      <c r="E309" s="4" t="s">
        <v>42</v>
      </c>
      <c r="F309" s="4" t="s">
        <v>2288</v>
      </c>
      <c r="G309" s="4" t="s">
        <v>1093</v>
      </c>
      <c r="H309" s="4" t="s">
        <v>2289</v>
      </c>
      <c r="I309" s="4" t="s">
        <v>1984</v>
      </c>
      <c r="J309" s="4" t="s">
        <v>1985</v>
      </c>
      <c r="K309" s="38" t="s">
        <v>4800</v>
      </c>
      <c r="L309" s="4" t="s">
        <v>29</v>
      </c>
      <c r="M309" s="4" t="s">
        <v>30</v>
      </c>
      <c r="N309" s="38" t="s">
        <v>2282</v>
      </c>
      <c r="O309" s="38" t="s">
        <v>32</v>
      </c>
      <c r="P309" s="4" t="s">
        <v>2283</v>
      </c>
      <c r="Q309" s="4" t="s">
        <v>34</v>
      </c>
      <c r="R309" s="4" t="s">
        <v>35</v>
      </c>
      <c r="S309" s="4" t="s">
        <v>2290</v>
      </c>
      <c r="T309" s="4" t="s">
        <v>64</v>
      </c>
    </row>
    <row r="310" spans="1:20" ht="36">
      <c r="A310" s="4" t="s">
        <v>2974</v>
      </c>
      <c r="B310" s="4" t="s">
        <v>2291</v>
      </c>
      <c r="C310" s="4" t="s">
        <v>2292</v>
      </c>
      <c r="D310" s="4" t="s">
        <v>2293</v>
      </c>
      <c r="E310" s="4" t="s">
        <v>42</v>
      </c>
      <c r="F310" s="4" t="s">
        <v>2294</v>
      </c>
      <c r="G310" s="4" t="s">
        <v>2295</v>
      </c>
      <c r="H310" s="4" t="s">
        <v>1763</v>
      </c>
      <c r="I310" s="4" t="s">
        <v>1820</v>
      </c>
      <c r="J310" s="4" t="s">
        <v>1821</v>
      </c>
      <c r="K310" s="38" t="s">
        <v>4802</v>
      </c>
      <c r="L310" s="4" t="s">
        <v>29</v>
      </c>
      <c r="M310" s="4" t="s">
        <v>30</v>
      </c>
      <c r="N310" s="38" t="s">
        <v>2282</v>
      </c>
      <c r="O310" s="38" t="s">
        <v>32</v>
      </c>
      <c r="P310" s="4" t="s">
        <v>2283</v>
      </c>
      <c r="Q310" s="4" t="s">
        <v>34</v>
      </c>
      <c r="R310" s="4" t="s">
        <v>35</v>
      </c>
      <c r="S310" s="4" t="s">
        <v>2296</v>
      </c>
      <c r="T310" s="4" t="s">
        <v>98</v>
      </c>
    </row>
    <row r="311" spans="1:20" ht="36">
      <c r="A311" s="4" t="s">
        <v>2975</v>
      </c>
      <c r="B311" s="4" t="s">
        <v>2297</v>
      </c>
      <c r="C311" s="4" t="s">
        <v>2298</v>
      </c>
      <c r="D311" s="4" t="s">
        <v>2299</v>
      </c>
      <c r="E311" s="4" t="s">
        <v>23</v>
      </c>
      <c r="F311" s="4" t="s">
        <v>2300</v>
      </c>
      <c r="G311" s="4" t="s">
        <v>880</v>
      </c>
      <c r="H311" s="4" t="s">
        <v>1006</v>
      </c>
      <c r="I311" s="4" t="s">
        <v>2301</v>
      </c>
      <c r="J311" s="4" t="s">
        <v>2302</v>
      </c>
      <c r="K311" s="38" t="s">
        <v>4803</v>
      </c>
      <c r="L311" s="4" t="s">
        <v>29</v>
      </c>
      <c r="M311" s="4" t="s">
        <v>30</v>
      </c>
      <c r="N311" s="38" t="s">
        <v>2282</v>
      </c>
      <c r="O311" s="38" t="s">
        <v>32</v>
      </c>
      <c r="P311" s="4" t="s">
        <v>2283</v>
      </c>
      <c r="Q311" s="4" t="s">
        <v>34</v>
      </c>
      <c r="R311" s="4" t="s">
        <v>35</v>
      </c>
      <c r="S311" s="4" t="s">
        <v>2303</v>
      </c>
      <c r="T311" s="4" t="s">
        <v>51</v>
      </c>
    </row>
    <row r="312" spans="1:20" ht="24">
      <c r="A312" s="4" t="s">
        <v>2976</v>
      </c>
      <c r="B312" s="4" t="s">
        <v>2304</v>
      </c>
      <c r="C312" s="4" t="s">
        <v>2305</v>
      </c>
      <c r="D312" s="4" t="s">
        <v>2306</v>
      </c>
      <c r="E312" s="4" t="s">
        <v>42</v>
      </c>
      <c r="F312" s="4" t="s">
        <v>2307</v>
      </c>
      <c r="G312" s="4" t="s">
        <v>2308</v>
      </c>
      <c r="H312" s="4" t="s">
        <v>58</v>
      </c>
      <c r="I312" s="4" t="s">
        <v>442</v>
      </c>
      <c r="J312" s="4" t="s">
        <v>443</v>
      </c>
      <c r="K312" s="38" t="s">
        <v>4802</v>
      </c>
      <c r="L312" s="4" t="s">
        <v>29</v>
      </c>
      <c r="M312" s="4" t="s">
        <v>30</v>
      </c>
      <c r="N312" s="38" t="s">
        <v>2282</v>
      </c>
      <c r="O312" s="38" t="s">
        <v>32</v>
      </c>
      <c r="P312" s="4" t="s">
        <v>2283</v>
      </c>
      <c r="Q312" s="4" t="s">
        <v>34</v>
      </c>
      <c r="R312" s="4" t="s">
        <v>35</v>
      </c>
      <c r="S312" s="4" t="s">
        <v>2309</v>
      </c>
      <c r="T312" s="4" t="s">
        <v>182</v>
      </c>
    </row>
    <row r="313" spans="1:20" ht="24">
      <c r="A313" s="4" t="s">
        <v>349</v>
      </c>
      <c r="B313" s="4" t="s">
        <v>2310</v>
      </c>
      <c r="C313" s="4" t="s">
        <v>2311</v>
      </c>
      <c r="D313" s="4" t="s">
        <v>2312</v>
      </c>
      <c r="E313" s="4" t="s">
        <v>23</v>
      </c>
      <c r="F313" s="4" t="s">
        <v>2313</v>
      </c>
      <c r="G313" s="4" t="s">
        <v>2314</v>
      </c>
      <c r="H313" s="4" t="s">
        <v>2315</v>
      </c>
      <c r="I313" s="4" t="s">
        <v>1233</v>
      </c>
      <c r="J313" s="4" t="s">
        <v>1234</v>
      </c>
      <c r="K313" s="38" t="s">
        <v>4802</v>
      </c>
      <c r="L313" s="4" t="s">
        <v>29</v>
      </c>
      <c r="M313" s="4" t="s">
        <v>30</v>
      </c>
      <c r="N313" s="38" t="s">
        <v>2282</v>
      </c>
      <c r="O313" s="38" t="s">
        <v>32</v>
      </c>
      <c r="P313" s="4" t="s">
        <v>2283</v>
      </c>
      <c r="Q313" s="4" t="s">
        <v>74</v>
      </c>
      <c r="R313" s="4" t="s">
        <v>139</v>
      </c>
      <c r="S313" s="4" t="s">
        <v>1237</v>
      </c>
      <c r="T313" s="4" t="s">
        <v>98</v>
      </c>
    </row>
    <row r="314" spans="1:20" ht="24">
      <c r="A314" s="4" t="s">
        <v>2977</v>
      </c>
      <c r="B314" s="4" t="s">
        <v>2316</v>
      </c>
      <c r="C314" s="4" t="s">
        <v>2317</v>
      </c>
      <c r="D314" s="4" t="s">
        <v>2318</v>
      </c>
      <c r="E314" s="4" t="s">
        <v>42</v>
      </c>
      <c r="F314" s="4" t="s">
        <v>2319</v>
      </c>
      <c r="G314" s="4" t="s">
        <v>430</v>
      </c>
      <c r="H314" s="4" t="s">
        <v>1873</v>
      </c>
      <c r="I314" s="4" t="s">
        <v>412</v>
      </c>
      <c r="J314" s="4" t="s">
        <v>413</v>
      </c>
      <c r="K314" s="38" t="s">
        <v>4800</v>
      </c>
      <c r="L314" s="4" t="s">
        <v>29</v>
      </c>
      <c r="M314" s="4" t="s">
        <v>30</v>
      </c>
      <c r="N314" s="38" t="s">
        <v>2282</v>
      </c>
      <c r="O314" s="38" t="s">
        <v>32</v>
      </c>
      <c r="P314" s="4" t="s">
        <v>2283</v>
      </c>
      <c r="Q314" s="4" t="s">
        <v>74</v>
      </c>
      <c r="R314" s="4" t="s">
        <v>35</v>
      </c>
      <c r="S314" s="4" t="s">
        <v>2320</v>
      </c>
      <c r="T314" s="4" t="s">
        <v>64</v>
      </c>
    </row>
    <row r="315" spans="1:20" ht="24">
      <c r="A315" s="4" t="s">
        <v>359</v>
      </c>
      <c r="B315" s="4" t="s">
        <v>2321</v>
      </c>
      <c r="C315" s="4" t="s">
        <v>2322</v>
      </c>
      <c r="D315" s="4" t="s">
        <v>2323</v>
      </c>
      <c r="E315" s="4" t="s">
        <v>23</v>
      </c>
      <c r="F315" s="4" t="s">
        <v>2324</v>
      </c>
      <c r="G315" s="4" t="s">
        <v>997</v>
      </c>
      <c r="H315" s="4" t="s">
        <v>2325</v>
      </c>
      <c r="I315" s="4" t="s">
        <v>1656</v>
      </c>
      <c r="J315" s="4" t="s">
        <v>1657</v>
      </c>
      <c r="K315" s="38" t="s">
        <v>4802</v>
      </c>
      <c r="L315" s="4" t="s">
        <v>29</v>
      </c>
      <c r="M315" s="4" t="s">
        <v>30</v>
      </c>
      <c r="N315" s="38" t="s">
        <v>2326</v>
      </c>
      <c r="O315" s="38" t="s">
        <v>32</v>
      </c>
      <c r="P315" s="4" t="s">
        <v>2327</v>
      </c>
      <c r="Q315" s="4" t="s">
        <v>74</v>
      </c>
      <c r="R315" s="4" t="s">
        <v>35</v>
      </c>
      <c r="S315" s="4" t="s">
        <v>2328</v>
      </c>
      <c r="T315" s="4" t="s">
        <v>182</v>
      </c>
    </row>
    <row r="316" spans="1:20" ht="24">
      <c r="A316" s="4" t="s">
        <v>2978</v>
      </c>
      <c r="B316" s="4" t="s">
        <v>2329</v>
      </c>
      <c r="C316" s="4" t="s">
        <v>2330</v>
      </c>
      <c r="D316" s="4" t="s">
        <v>2331</v>
      </c>
      <c r="E316" s="4" t="s">
        <v>42</v>
      </c>
      <c r="F316" s="4" t="s">
        <v>2332</v>
      </c>
      <c r="G316" s="4" t="s">
        <v>2333</v>
      </c>
      <c r="H316" s="4" t="s">
        <v>105</v>
      </c>
      <c r="I316" s="4" t="s">
        <v>2334</v>
      </c>
      <c r="J316" s="4" t="s">
        <v>2335</v>
      </c>
      <c r="K316" s="38" t="s">
        <v>4803</v>
      </c>
      <c r="L316" s="4" t="s">
        <v>29</v>
      </c>
      <c r="M316" s="4" t="s">
        <v>30</v>
      </c>
      <c r="N316" s="38" t="s">
        <v>2326</v>
      </c>
      <c r="O316" s="38" t="s">
        <v>32</v>
      </c>
      <c r="P316" s="4" t="s">
        <v>2327</v>
      </c>
      <c r="Q316" s="4" t="s">
        <v>74</v>
      </c>
      <c r="R316" s="4" t="s">
        <v>139</v>
      </c>
      <c r="S316" s="4" t="s">
        <v>2336</v>
      </c>
      <c r="T316" s="4" t="s">
        <v>473</v>
      </c>
    </row>
    <row r="317" spans="1:20" ht="24">
      <c r="A317" s="4" t="s">
        <v>2979</v>
      </c>
      <c r="B317" s="4" t="s">
        <v>2337</v>
      </c>
      <c r="C317" s="4" t="s">
        <v>2338</v>
      </c>
      <c r="D317" s="4" t="s">
        <v>282</v>
      </c>
      <c r="E317" s="4" t="s">
        <v>42</v>
      </c>
      <c r="F317" s="4" t="s">
        <v>2339</v>
      </c>
      <c r="G317" s="4" t="s">
        <v>523</v>
      </c>
      <c r="H317" s="4" t="s">
        <v>1924</v>
      </c>
      <c r="I317" s="4" t="s">
        <v>59</v>
      </c>
      <c r="J317" s="4" t="s">
        <v>60</v>
      </c>
      <c r="K317" s="38" t="s">
        <v>4800</v>
      </c>
      <c r="L317" s="4" t="s">
        <v>29</v>
      </c>
      <c r="M317" s="4" t="s">
        <v>30</v>
      </c>
      <c r="N317" s="38" t="s">
        <v>2326</v>
      </c>
      <c r="O317" s="38" t="s">
        <v>32</v>
      </c>
      <c r="P317" s="4" t="s">
        <v>2327</v>
      </c>
      <c r="Q317" s="4" t="s">
        <v>34</v>
      </c>
      <c r="R317" s="4" t="s">
        <v>35</v>
      </c>
      <c r="S317" s="4" t="s">
        <v>2340</v>
      </c>
      <c r="T317" s="4" t="s">
        <v>287</v>
      </c>
    </row>
    <row r="318" spans="1:20" ht="24">
      <c r="A318" s="4" t="s">
        <v>2980</v>
      </c>
      <c r="B318" s="4" t="s">
        <v>2341</v>
      </c>
      <c r="C318" s="4" t="s">
        <v>2342</v>
      </c>
      <c r="D318" s="4" t="s">
        <v>2343</v>
      </c>
      <c r="E318" s="4" t="s">
        <v>42</v>
      </c>
      <c r="F318" s="4" t="s">
        <v>674</v>
      </c>
      <c r="G318" s="4" t="s">
        <v>199</v>
      </c>
      <c r="H318" s="4" t="s">
        <v>2344</v>
      </c>
      <c r="I318" s="4" t="s">
        <v>2345</v>
      </c>
      <c r="J318" s="4" t="s">
        <v>2346</v>
      </c>
      <c r="K318" s="38" t="s">
        <v>4800</v>
      </c>
      <c r="L318" s="4" t="s">
        <v>29</v>
      </c>
      <c r="M318" s="4" t="s">
        <v>30</v>
      </c>
      <c r="N318" s="38" t="s">
        <v>2326</v>
      </c>
      <c r="O318" s="38" t="s">
        <v>32</v>
      </c>
      <c r="P318" s="4" t="s">
        <v>2327</v>
      </c>
      <c r="Q318" s="4" t="s">
        <v>74</v>
      </c>
      <c r="R318" s="4" t="s">
        <v>35</v>
      </c>
      <c r="S318" s="4" t="s">
        <v>2347</v>
      </c>
      <c r="T318" s="4" t="s">
        <v>202</v>
      </c>
    </row>
    <row r="319" spans="1:20" ht="24">
      <c r="A319" s="4" t="s">
        <v>2981</v>
      </c>
      <c r="B319" s="4" t="s">
        <v>2348</v>
      </c>
      <c r="C319" s="4" t="s">
        <v>2349</v>
      </c>
      <c r="D319" s="4" t="s">
        <v>2350</v>
      </c>
      <c r="E319" s="4" t="s">
        <v>23</v>
      </c>
      <c r="F319" s="4" t="s">
        <v>2351</v>
      </c>
      <c r="G319" s="4" t="s">
        <v>2352</v>
      </c>
      <c r="H319" s="4" t="s">
        <v>2353</v>
      </c>
      <c r="I319" s="4" t="s">
        <v>2354</v>
      </c>
      <c r="J319" s="4" t="s">
        <v>2355</v>
      </c>
      <c r="K319" s="38" t="s">
        <v>4800</v>
      </c>
      <c r="L319" s="4" t="s">
        <v>29</v>
      </c>
      <c r="M319" s="4" t="s">
        <v>30</v>
      </c>
      <c r="N319" s="38" t="s">
        <v>2326</v>
      </c>
      <c r="O319" s="38" t="s">
        <v>32</v>
      </c>
      <c r="P319" s="4" t="s">
        <v>2327</v>
      </c>
      <c r="Q319" s="4" t="s">
        <v>34</v>
      </c>
      <c r="R319" s="4" t="s">
        <v>35</v>
      </c>
      <c r="S319" s="4" t="s">
        <v>2356</v>
      </c>
      <c r="T319" s="4" t="s">
        <v>193</v>
      </c>
    </row>
    <row r="320" spans="1:20" ht="36">
      <c r="A320" s="4" t="s">
        <v>2982</v>
      </c>
      <c r="B320" s="4" t="s">
        <v>2357</v>
      </c>
      <c r="C320" s="4" t="s">
        <v>2358</v>
      </c>
      <c r="D320" s="4" t="s">
        <v>2359</v>
      </c>
      <c r="E320" s="4" t="s">
        <v>23</v>
      </c>
      <c r="F320" s="4" t="s">
        <v>2360</v>
      </c>
      <c r="G320" s="4" t="s">
        <v>910</v>
      </c>
      <c r="H320" s="4" t="s">
        <v>136</v>
      </c>
      <c r="I320" s="4" t="s">
        <v>46</v>
      </c>
      <c r="J320" s="4" t="s">
        <v>47</v>
      </c>
      <c r="K320" s="38" t="s">
        <v>4801</v>
      </c>
      <c r="L320" s="4" t="s">
        <v>29</v>
      </c>
      <c r="M320" s="4" t="s">
        <v>30</v>
      </c>
      <c r="N320" s="38" t="s">
        <v>2326</v>
      </c>
      <c r="O320" s="38" t="s">
        <v>32</v>
      </c>
      <c r="P320" s="4" t="s">
        <v>2327</v>
      </c>
      <c r="Q320" s="4" t="s">
        <v>34</v>
      </c>
      <c r="R320" s="4" t="s">
        <v>35</v>
      </c>
      <c r="S320" s="4" t="s">
        <v>2361</v>
      </c>
      <c r="T320" s="4" t="s">
        <v>51</v>
      </c>
    </row>
    <row r="321" spans="1:20" ht="24">
      <c r="A321" s="4" t="s">
        <v>2983</v>
      </c>
      <c r="B321" s="4" t="s">
        <v>2362</v>
      </c>
      <c r="C321" s="4" t="s">
        <v>2363</v>
      </c>
      <c r="D321" s="4" t="s">
        <v>2364</v>
      </c>
      <c r="E321" s="4" t="s">
        <v>42</v>
      </c>
      <c r="F321" s="4" t="s">
        <v>409</v>
      </c>
      <c r="G321" s="4" t="s">
        <v>2365</v>
      </c>
      <c r="H321" s="4" t="s">
        <v>873</v>
      </c>
      <c r="I321" s="4" t="s">
        <v>1279</v>
      </c>
      <c r="J321" s="4" t="s">
        <v>1280</v>
      </c>
      <c r="K321" s="38" t="s">
        <v>4801</v>
      </c>
      <c r="L321" s="4" t="s">
        <v>29</v>
      </c>
      <c r="M321" s="4" t="s">
        <v>30</v>
      </c>
      <c r="N321" s="38" t="s">
        <v>2326</v>
      </c>
      <c r="O321" s="38" t="s">
        <v>32</v>
      </c>
      <c r="P321" s="4" t="s">
        <v>2327</v>
      </c>
      <c r="Q321" s="4" t="s">
        <v>34</v>
      </c>
      <c r="R321" s="4" t="s">
        <v>35</v>
      </c>
      <c r="S321" s="4" t="s">
        <v>2366</v>
      </c>
      <c r="T321" s="4" t="s">
        <v>509</v>
      </c>
    </row>
    <row r="322" spans="1:20" ht="24">
      <c r="A322" s="4" t="s">
        <v>2984</v>
      </c>
      <c r="B322" s="4" t="s">
        <v>2367</v>
      </c>
      <c r="C322" s="4" t="s">
        <v>2368</v>
      </c>
      <c r="D322" s="4" t="s">
        <v>1209</v>
      </c>
      <c r="E322" s="4" t="s">
        <v>42</v>
      </c>
      <c r="F322" s="4" t="s">
        <v>2369</v>
      </c>
      <c r="G322" s="4" t="s">
        <v>364</v>
      </c>
      <c r="H322" s="4" t="s">
        <v>189</v>
      </c>
      <c r="I322" s="4" t="s">
        <v>2345</v>
      </c>
      <c r="J322" s="4" t="s">
        <v>2346</v>
      </c>
      <c r="K322" s="38" t="s">
        <v>4800</v>
      </c>
      <c r="L322" s="4" t="s">
        <v>29</v>
      </c>
      <c r="M322" s="4" t="s">
        <v>30</v>
      </c>
      <c r="N322" s="38" t="s">
        <v>2326</v>
      </c>
      <c r="O322" s="38" t="s">
        <v>32</v>
      </c>
      <c r="P322" s="4" t="s">
        <v>2327</v>
      </c>
      <c r="Q322" s="4" t="s">
        <v>74</v>
      </c>
      <c r="R322" s="4" t="s">
        <v>35</v>
      </c>
      <c r="S322" s="4" t="s">
        <v>2370</v>
      </c>
      <c r="T322" s="4" t="s">
        <v>202</v>
      </c>
    </row>
    <row r="323" spans="1:20" ht="24">
      <c r="A323" s="4" t="s">
        <v>2985</v>
      </c>
      <c r="B323" s="4" t="s">
        <v>2371</v>
      </c>
      <c r="C323" s="4" t="s">
        <v>2372</v>
      </c>
      <c r="D323" s="4" t="s">
        <v>2373</v>
      </c>
      <c r="E323" s="4" t="s">
        <v>23</v>
      </c>
      <c r="F323" s="4" t="s">
        <v>522</v>
      </c>
      <c r="G323" s="4" t="s">
        <v>2374</v>
      </c>
      <c r="H323" s="4" t="s">
        <v>1300</v>
      </c>
      <c r="I323" s="4" t="s">
        <v>587</v>
      </c>
      <c r="J323" s="4" t="s">
        <v>588</v>
      </c>
      <c r="K323" s="38" t="s">
        <v>4802</v>
      </c>
      <c r="L323" s="4" t="s">
        <v>29</v>
      </c>
      <c r="M323" s="4" t="s">
        <v>30</v>
      </c>
      <c r="N323" s="38" t="s">
        <v>2326</v>
      </c>
      <c r="O323" s="38" t="s">
        <v>32</v>
      </c>
      <c r="P323" s="4" t="s">
        <v>2327</v>
      </c>
      <c r="Q323" s="4" t="s">
        <v>34</v>
      </c>
      <c r="R323" s="4" t="s">
        <v>35</v>
      </c>
      <c r="S323" s="4" t="s">
        <v>2375</v>
      </c>
      <c r="T323" s="4" t="s">
        <v>287</v>
      </c>
    </row>
    <row r="324" spans="1:20" ht="24">
      <c r="A324" s="4" t="s">
        <v>367</v>
      </c>
      <c r="B324" s="4" t="s">
        <v>2376</v>
      </c>
      <c r="C324" s="4" t="s">
        <v>2377</v>
      </c>
      <c r="D324" s="4" t="s">
        <v>2378</v>
      </c>
      <c r="E324" s="4" t="s">
        <v>23</v>
      </c>
      <c r="F324" s="4" t="s">
        <v>2379</v>
      </c>
      <c r="G324" s="4" t="s">
        <v>997</v>
      </c>
      <c r="H324" s="4" t="s">
        <v>2380</v>
      </c>
      <c r="I324" s="4" t="s">
        <v>524</v>
      </c>
      <c r="J324" s="4" t="s">
        <v>525</v>
      </c>
      <c r="K324" s="38" t="s">
        <v>4801</v>
      </c>
      <c r="L324" s="4" t="s">
        <v>29</v>
      </c>
      <c r="M324" s="4" t="s">
        <v>30</v>
      </c>
      <c r="N324" s="38" t="s">
        <v>2326</v>
      </c>
      <c r="O324" s="38" t="s">
        <v>32</v>
      </c>
      <c r="P324" s="4" t="s">
        <v>2327</v>
      </c>
      <c r="Q324" s="4" t="s">
        <v>34</v>
      </c>
      <c r="R324" s="4" t="s">
        <v>35</v>
      </c>
      <c r="S324" s="4" t="s">
        <v>2381</v>
      </c>
      <c r="T324" s="4" t="s">
        <v>527</v>
      </c>
    </row>
    <row r="325" spans="1:20" ht="24">
      <c r="A325" s="4" t="s">
        <v>2986</v>
      </c>
      <c r="B325" s="4" t="s">
        <v>2382</v>
      </c>
      <c r="C325" s="4" t="s">
        <v>2383</v>
      </c>
      <c r="D325" s="4" t="s">
        <v>2384</v>
      </c>
      <c r="E325" s="4" t="s">
        <v>42</v>
      </c>
      <c r="F325" s="4" t="s">
        <v>2385</v>
      </c>
      <c r="G325" s="4" t="s">
        <v>2386</v>
      </c>
      <c r="H325" s="4" t="s">
        <v>2387</v>
      </c>
      <c r="I325" s="4" t="s">
        <v>247</v>
      </c>
      <c r="J325" s="4" t="s">
        <v>248</v>
      </c>
      <c r="K325" s="38" t="s">
        <v>4800</v>
      </c>
      <c r="L325" s="4" t="s">
        <v>29</v>
      </c>
      <c r="M325" s="4" t="s">
        <v>30</v>
      </c>
      <c r="N325" s="38" t="s">
        <v>2388</v>
      </c>
      <c r="O325" s="38" t="s">
        <v>32</v>
      </c>
      <c r="P325" s="4" t="s">
        <v>2389</v>
      </c>
      <c r="Q325" s="4" t="s">
        <v>74</v>
      </c>
      <c r="R325" s="4" t="s">
        <v>35</v>
      </c>
      <c r="S325" s="4" t="s">
        <v>2390</v>
      </c>
      <c r="T325" s="4" t="s">
        <v>117</v>
      </c>
    </row>
    <row r="326" spans="1:20" ht="36">
      <c r="A326" s="4" t="s">
        <v>2987</v>
      </c>
      <c r="B326" s="4" t="s">
        <v>2391</v>
      </c>
      <c r="C326" s="4" t="s">
        <v>2392</v>
      </c>
      <c r="D326" s="4" t="s">
        <v>1611</v>
      </c>
      <c r="E326" s="4" t="s">
        <v>42</v>
      </c>
      <c r="F326" s="4" t="s">
        <v>2068</v>
      </c>
      <c r="G326" s="4" t="s">
        <v>1559</v>
      </c>
      <c r="H326" s="4" t="s">
        <v>2260</v>
      </c>
      <c r="I326" s="4" t="s">
        <v>931</v>
      </c>
      <c r="J326" s="4" t="s">
        <v>932</v>
      </c>
      <c r="K326" s="38" t="s">
        <v>4801</v>
      </c>
      <c r="L326" s="4" t="s">
        <v>29</v>
      </c>
      <c r="M326" s="4" t="s">
        <v>30</v>
      </c>
      <c r="N326" s="38" t="s">
        <v>2388</v>
      </c>
      <c r="O326" s="38" t="s">
        <v>32</v>
      </c>
      <c r="P326" s="4" t="s">
        <v>2389</v>
      </c>
      <c r="Q326" s="4" t="s">
        <v>74</v>
      </c>
      <c r="R326" s="4" t="s">
        <v>139</v>
      </c>
      <c r="S326" s="4" t="s">
        <v>2393</v>
      </c>
      <c r="T326" s="4" t="s">
        <v>934</v>
      </c>
    </row>
    <row r="327" spans="1:20" ht="24">
      <c r="A327" s="4" t="s">
        <v>2988</v>
      </c>
      <c r="B327" s="4" t="s">
        <v>2394</v>
      </c>
      <c r="C327" s="4" t="s">
        <v>2395</v>
      </c>
      <c r="D327" s="4" t="s">
        <v>1685</v>
      </c>
      <c r="E327" s="4" t="s">
        <v>42</v>
      </c>
      <c r="F327" s="4" t="s">
        <v>2396</v>
      </c>
      <c r="G327" s="4" t="s">
        <v>1020</v>
      </c>
      <c r="H327" s="4" t="s">
        <v>2397</v>
      </c>
      <c r="I327" s="4" t="s">
        <v>2398</v>
      </c>
      <c r="J327" s="4" t="s">
        <v>2399</v>
      </c>
      <c r="K327" s="38" t="s">
        <v>4802</v>
      </c>
      <c r="L327" s="4" t="s">
        <v>29</v>
      </c>
      <c r="M327" s="4" t="s">
        <v>30</v>
      </c>
      <c r="N327" s="38" t="s">
        <v>2388</v>
      </c>
      <c r="O327" s="38" t="s">
        <v>32</v>
      </c>
      <c r="P327" s="4" t="s">
        <v>2389</v>
      </c>
      <c r="Q327" s="4" t="s">
        <v>74</v>
      </c>
      <c r="R327" s="4" t="s">
        <v>35</v>
      </c>
      <c r="S327" s="4" t="s">
        <v>2400</v>
      </c>
      <c r="T327" s="4" t="s">
        <v>287</v>
      </c>
    </row>
    <row r="328" spans="1:20" ht="24">
      <c r="A328" s="4" t="s">
        <v>2989</v>
      </c>
      <c r="B328" s="4" t="s">
        <v>2401</v>
      </c>
      <c r="C328" s="4" t="s">
        <v>2402</v>
      </c>
      <c r="D328" s="4" t="s">
        <v>2403</v>
      </c>
      <c r="E328" s="4" t="s">
        <v>42</v>
      </c>
      <c r="F328" s="4" t="s">
        <v>609</v>
      </c>
      <c r="G328" s="4" t="s">
        <v>1005</v>
      </c>
      <c r="H328" s="4" t="s">
        <v>2404</v>
      </c>
      <c r="I328" s="4" t="s">
        <v>59</v>
      </c>
      <c r="J328" s="4" t="s">
        <v>60</v>
      </c>
      <c r="K328" s="38" t="s">
        <v>4800</v>
      </c>
      <c r="L328" s="4" t="s">
        <v>29</v>
      </c>
      <c r="M328" s="4" t="s">
        <v>30</v>
      </c>
      <c r="N328" s="38" t="s">
        <v>2388</v>
      </c>
      <c r="O328" s="38" t="s">
        <v>32</v>
      </c>
      <c r="P328" s="4" t="s">
        <v>2389</v>
      </c>
      <c r="Q328" s="4" t="s">
        <v>34</v>
      </c>
      <c r="R328" s="4" t="s">
        <v>35</v>
      </c>
      <c r="S328" s="4" t="s">
        <v>2405</v>
      </c>
      <c r="T328" s="4" t="s">
        <v>108</v>
      </c>
    </row>
    <row r="329" spans="1:20" ht="24">
      <c r="A329" s="4" t="s">
        <v>2990</v>
      </c>
      <c r="B329" s="4" t="s">
        <v>2406</v>
      </c>
      <c r="C329" s="4" t="s">
        <v>2407</v>
      </c>
      <c r="D329" s="4" t="s">
        <v>2408</v>
      </c>
      <c r="E329" s="4" t="s">
        <v>42</v>
      </c>
      <c r="F329" s="4" t="s">
        <v>2409</v>
      </c>
      <c r="G329" s="4" t="s">
        <v>2410</v>
      </c>
      <c r="H329" s="4" t="s">
        <v>2411</v>
      </c>
      <c r="I329" s="4" t="s">
        <v>267</v>
      </c>
      <c r="J329" s="4" t="s">
        <v>268</v>
      </c>
      <c r="K329" s="38" t="s">
        <v>4802</v>
      </c>
      <c r="L329" s="4" t="s">
        <v>29</v>
      </c>
      <c r="M329" s="4" t="s">
        <v>30</v>
      </c>
      <c r="N329" s="38" t="s">
        <v>2388</v>
      </c>
      <c r="O329" s="38" t="s">
        <v>32</v>
      </c>
      <c r="P329" s="4" t="s">
        <v>2389</v>
      </c>
      <c r="Q329" s="4" t="s">
        <v>34</v>
      </c>
      <c r="R329" s="4" t="s">
        <v>35</v>
      </c>
      <c r="S329" s="4" t="s">
        <v>2412</v>
      </c>
      <c r="T329" s="4" t="s">
        <v>182</v>
      </c>
    </row>
    <row r="330" spans="1:20" ht="36">
      <c r="A330" s="4" t="s">
        <v>2991</v>
      </c>
      <c r="B330" s="4" t="s">
        <v>2413</v>
      </c>
      <c r="C330" s="4" t="s">
        <v>2414</v>
      </c>
      <c r="D330" s="4" t="s">
        <v>2415</v>
      </c>
      <c r="E330" s="4" t="s">
        <v>42</v>
      </c>
      <c r="F330" s="4" t="s">
        <v>43</v>
      </c>
      <c r="G330" s="4" t="s">
        <v>199</v>
      </c>
      <c r="H330" s="4" t="s">
        <v>2416</v>
      </c>
      <c r="I330" s="4" t="s">
        <v>2417</v>
      </c>
      <c r="J330" s="4" t="s">
        <v>2418</v>
      </c>
      <c r="K330" s="38" t="s">
        <v>4801</v>
      </c>
      <c r="L330" s="4" t="s">
        <v>29</v>
      </c>
      <c r="M330" s="4" t="s">
        <v>30</v>
      </c>
      <c r="N330" s="38" t="s">
        <v>2388</v>
      </c>
      <c r="O330" s="38" t="s">
        <v>32</v>
      </c>
      <c r="P330" s="4" t="s">
        <v>2389</v>
      </c>
      <c r="Q330" s="4" t="s">
        <v>34</v>
      </c>
      <c r="R330" s="4" t="s">
        <v>35</v>
      </c>
      <c r="S330" s="4" t="s">
        <v>2419</v>
      </c>
      <c r="T330" s="4" t="s">
        <v>527</v>
      </c>
    </row>
    <row r="331" spans="1:20" ht="24">
      <c r="A331" s="4" t="s">
        <v>2992</v>
      </c>
      <c r="B331" s="4" t="s">
        <v>2420</v>
      </c>
      <c r="C331" s="4" t="s">
        <v>2421</v>
      </c>
      <c r="D331" s="4" t="s">
        <v>157</v>
      </c>
      <c r="E331" s="4" t="s">
        <v>23</v>
      </c>
      <c r="F331" s="4" t="s">
        <v>2422</v>
      </c>
      <c r="G331" s="4" t="s">
        <v>2423</v>
      </c>
      <c r="H331" s="4" t="s">
        <v>258</v>
      </c>
      <c r="I331" s="4" t="s">
        <v>524</v>
      </c>
      <c r="J331" s="4" t="s">
        <v>525</v>
      </c>
      <c r="K331" s="38" t="s">
        <v>4801</v>
      </c>
      <c r="L331" s="4" t="s">
        <v>29</v>
      </c>
      <c r="M331" s="4" t="s">
        <v>30</v>
      </c>
      <c r="N331" s="38" t="s">
        <v>2388</v>
      </c>
      <c r="O331" s="38" t="s">
        <v>32</v>
      </c>
      <c r="P331" s="4" t="s">
        <v>2389</v>
      </c>
      <c r="Q331" s="4" t="s">
        <v>34</v>
      </c>
      <c r="R331" s="4" t="s">
        <v>35</v>
      </c>
      <c r="S331" s="4" t="s">
        <v>2424</v>
      </c>
      <c r="T331" s="4" t="s">
        <v>527</v>
      </c>
    </row>
    <row r="332" spans="1:20" ht="24">
      <c r="A332" s="4" t="s">
        <v>2993</v>
      </c>
      <c r="B332" s="4" t="s">
        <v>2425</v>
      </c>
      <c r="C332" s="4" t="s">
        <v>2426</v>
      </c>
      <c r="D332" s="4" t="s">
        <v>2427</v>
      </c>
      <c r="E332" s="4" t="s">
        <v>42</v>
      </c>
      <c r="F332" s="4" t="s">
        <v>1013</v>
      </c>
      <c r="G332" s="4" t="s">
        <v>2428</v>
      </c>
      <c r="H332" s="4" t="s">
        <v>2429</v>
      </c>
      <c r="I332" s="4" t="s">
        <v>704</v>
      </c>
      <c r="J332" s="4" t="s">
        <v>705</v>
      </c>
      <c r="K332" s="38" t="s">
        <v>4800</v>
      </c>
      <c r="L332" s="4" t="s">
        <v>29</v>
      </c>
      <c r="M332" s="4" t="s">
        <v>30</v>
      </c>
      <c r="N332" s="38" t="s">
        <v>2388</v>
      </c>
      <c r="O332" s="38" t="s">
        <v>32</v>
      </c>
      <c r="P332" s="4" t="s">
        <v>2389</v>
      </c>
      <c r="Q332" s="4" t="s">
        <v>74</v>
      </c>
      <c r="R332" s="4" t="s">
        <v>35</v>
      </c>
      <c r="S332" s="4" t="s">
        <v>2430</v>
      </c>
      <c r="T332" s="4" t="s">
        <v>117</v>
      </c>
    </row>
    <row r="333" spans="1:20" ht="24">
      <c r="A333" s="4" t="s">
        <v>2994</v>
      </c>
      <c r="B333" s="4" t="s">
        <v>2431</v>
      </c>
      <c r="C333" s="4" t="s">
        <v>2432</v>
      </c>
      <c r="D333" s="4" t="s">
        <v>2433</v>
      </c>
      <c r="E333" s="4" t="s">
        <v>42</v>
      </c>
      <c r="F333" s="4" t="s">
        <v>2434</v>
      </c>
      <c r="G333" s="4" t="s">
        <v>364</v>
      </c>
      <c r="H333" s="4" t="s">
        <v>1999</v>
      </c>
      <c r="I333" s="4" t="s">
        <v>247</v>
      </c>
      <c r="J333" s="4" t="s">
        <v>248</v>
      </c>
      <c r="K333" s="38" t="s">
        <v>4800</v>
      </c>
      <c r="L333" s="4" t="s">
        <v>29</v>
      </c>
      <c r="M333" s="4" t="s">
        <v>30</v>
      </c>
      <c r="N333" s="38" t="s">
        <v>2388</v>
      </c>
      <c r="O333" s="38" t="s">
        <v>32</v>
      </c>
      <c r="P333" s="4" t="s">
        <v>2389</v>
      </c>
      <c r="Q333" s="4" t="s">
        <v>74</v>
      </c>
      <c r="R333" s="4" t="s">
        <v>106</v>
      </c>
      <c r="S333" s="4" t="s">
        <v>2435</v>
      </c>
      <c r="T333" s="4" t="s">
        <v>117</v>
      </c>
    </row>
    <row r="334" spans="1:20" ht="36">
      <c r="A334" s="4" t="s">
        <v>2995</v>
      </c>
      <c r="B334" s="4" t="s">
        <v>2436</v>
      </c>
      <c r="C334" s="4" t="s">
        <v>2437</v>
      </c>
      <c r="D334" s="4" t="s">
        <v>2438</v>
      </c>
      <c r="E334" s="4" t="s">
        <v>42</v>
      </c>
      <c r="F334" s="4" t="s">
        <v>1597</v>
      </c>
      <c r="G334" s="4" t="s">
        <v>91</v>
      </c>
      <c r="H334" s="4" t="s">
        <v>229</v>
      </c>
      <c r="I334" s="4" t="s">
        <v>1263</v>
      </c>
      <c r="J334" s="4" t="s">
        <v>1264</v>
      </c>
      <c r="K334" s="38" t="s">
        <v>4803</v>
      </c>
      <c r="L334" s="4" t="s">
        <v>29</v>
      </c>
      <c r="M334" s="4" t="s">
        <v>30</v>
      </c>
      <c r="N334" s="38" t="s">
        <v>2388</v>
      </c>
      <c r="O334" s="38" t="s">
        <v>32</v>
      </c>
      <c r="P334" s="4" t="s">
        <v>2389</v>
      </c>
      <c r="Q334" s="4" t="s">
        <v>34</v>
      </c>
      <c r="R334" s="4" t="s">
        <v>35</v>
      </c>
      <c r="S334" s="4" t="s">
        <v>2439</v>
      </c>
      <c r="T334" s="4" t="s">
        <v>2440</v>
      </c>
    </row>
    <row r="335" spans="1:20" ht="24">
      <c r="A335" s="4" t="s">
        <v>2996</v>
      </c>
      <c r="B335" s="4" t="s">
        <v>2441</v>
      </c>
      <c r="C335" s="4" t="s">
        <v>2442</v>
      </c>
      <c r="D335" s="4" t="s">
        <v>1093</v>
      </c>
      <c r="E335" s="4" t="s">
        <v>42</v>
      </c>
      <c r="F335" s="4" t="s">
        <v>2443</v>
      </c>
      <c r="G335" s="4" t="s">
        <v>2444</v>
      </c>
      <c r="H335" s="4" t="s">
        <v>2445</v>
      </c>
      <c r="I335" s="4" t="s">
        <v>307</v>
      </c>
      <c r="J335" s="4" t="s">
        <v>308</v>
      </c>
      <c r="K335" s="38" t="s">
        <v>4803</v>
      </c>
      <c r="L335" s="4" t="s">
        <v>29</v>
      </c>
      <c r="M335" s="4" t="s">
        <v>30</v>
      </c>
      <c r="N335" s="38" t="s">
        <v>2388</v>
      </c>
      <c r="O335" s="38" t="s">
        <v>32</v>
      </c>
      <c r="P335" s="4" t="s">
        <v>2389</v>
      </c>
      <c r="Q335" s="4" t="s">
        <v>34</v>
      </c>
      <c r="R335" s="4" t="s">
        <v>35</v>
      </c>
      <c r="S335" s="4" t="s">
        <v>2446</v>
      </c>
      <c r="T335" s="4" t="s">
        <v>64</v>
      </c>
    </row>
    <row r="336" spans="1:20" ht="24">
      <c r="A336" s="4" t="s">
        <v>2997</v>
      </c>
      <c r="B336" s="4" t="s">
        <v>2447</v>
      </c>
      <c r="C336" s="4" t="s">
        <v>2448</v>
      </c>
      <c r="D336" s="4" t="s">
        <v>2449</v>
      </c>
      <c r="E336" s="4" t="s">
        <v>42</v>
      </c>
      <c r="F336" s="4" t="s">
        <v>2450</v>
      </c>
      <c r="G336" s="4" t="s">
        <v>2451</v>
      </c>
      <c r="H336" s="4" t="s">
        <v>2452</v>
      </c>
      <c r="I336" s="4" t="s">
        <v>1233</v>
      </c>
      <c r="J336" s="4" t="s">
        <v>1234</v>
      </c>
      <c r="K336" s="38" t="s">
        <v>4802</v>
      </c>
      <c r="L336" s="4" t="s">
        <v>29</v>
      </c>
      <c r="M336" s="4" t="s">
        <v>30</v>
      </c>
      <c r="N336" s="38" t="s">
        <v>2388</v>
      </c>
      <c r="O336" s="38" t="s">
        <v>32</v>
      </c>
      <c r="P336" s="4" t="s">
        <v>2389</v>
      </c>
      <c r="Q336" s="4" t="s">
        <v>74</v>
      </c>
      <c r="R336" s="4" t="s">
        <v>35</v>
      </c>
      <c r="S336" s="4" t="s">
        <v>2086</v>
      </c>
      <c r="T336" s="4" t="s">
        <v>98</v>
      </c>
    </row>
    <row r="337" spans="1:20" ht="36">
      <c r="A337" s="4" t="s">
        <v>2998</v>
      </c>
      <c r="B337" s="4" t="s">
        <v>2453</v>
      </c>
      <c r="C337" s="4" t="s">
        <v>2454</v>
      </c>
      <c r="D337" s="4" t="s">
        <v>2455</v>
      </c>
      <c r="E337" s="4" t="s">
        <v>42</v>
      </c>
      <c r="F337" s="4" t="s">
        <v>457</v>
      </c>
      <c r="G337" s="4" t="s">
        <v>2456</v>
      </c>
      <c r="H337" s="4" t="s">
        <v>2457</v>
      </c>
      <c r="I337" s="4" t="s">
        <v>2458</v>
      </c>
      <c r="J337" s="4" t="s">
        <v>2459</v>
      </c>
      <c r="K337" s="38" t="s">
        <v>4800</v>
      </c>
      <c r="L337" s="4" t="s">
        <v>29</v>
      </c>
      <c r="M337" s="4" t="s">
        <v>30</v>
      </c>
      <c r="N337" s="38" t="s">
        <v>2388</v>
      </c>
      <c r="O337" s="38" t="s">
        <v>32</v>
      </c>
      <c r="P337" s="4" t="s">
        <v>2389</v>
      </c>
      <c r="Q337" s="4" t="s">
        <v>34</v>
      </c>
      <c r="R337" s="4" t="s">
        <v>35</v>
      </c>
      <c r="S337" s="4" t="s">
        <v>2460</v>
      </c>
      <c r="T337" s="4" t="s">
        <v>202</v>
      </c>
    </row>
    <row r="338" spans="1:20" ht="36">
      <c r="A338" s="4" t="s">
        <v>376</v>
      </c>
      <c r="B338" s="4" t="s">
        <v>2461</v>
      </c>
      <c r="C338" s="4" t="s">
        <v>2462</v>
      </c>
      <c r="D338" s="4" t="s">
        <v>2463</v>
      </c>
      <c r="E338" s="4" t="s">
        <v>23</v>
      </c>
      <c r="F338" s="4" t="s">
        <v>632</v>
      </c>
      <c r="G338" s="4" t="s">
        <v>633</v>
      </c>
      <c r="H338" s="4" t="s">
        <v>634</v>
      </c>
      <c r="I338" s="4" t="s">
        <v>635</v>
      </c>
      <c r="J338" s="4" t="s">
        <v>636</v>
      </c>
      <c r="K338" s="38" t="s">
        <v>4800</v>
      </c>
      <c r="L338" s="4" t="s">
        <v>29</v>
      </c>
      <c r="M338" s="4" t="s">
        <v>30</v>
      </c>
      <c r="N338" s="38" t="s">
        <v>2464</v>
      </c>
      <c r="O338" s="38" t="s">
        <v>32</v>
      </c>
      <c r="P338" s="4" t="s">
        <v>2465</v>
      </c>
      <c r="Q338" s="4" t="s">
        <v>34</v>
      </c>
      <c r="R338" s="4" t="s">
        <v>35</v>
      </c>
      <c r="S338" s="4" t="s">
        <v>2466</v>
      </c>
      <c r="T338" s="4" t="s">
        <v>64</v>
      </c>
    </row>
    <row r="339" spans="1:20" ht="24">
      <c r="A339" s="4" t="s">
        <v>2999</v>
      </c>
      <c r="B339" s="4" t="s">
        <v>2467</v>
      </c>
      <c r="C339" s="4" t="s">
        <v>2468</v>
      </c>
      <c r="D339" s="4" t="s">
        <v>291</v>
      </c>
      <c r="E339" s="4" t="s">
        <v>42</v>
      </c>
      <c r="F339" s="4" t="s">
        <v>602</v>
      </c>
      <c r="G339" s="4" t="s">
        <v>2469</v>
      </c>
      <c r="H339" s="4" t="s">
        <v>1642</v>
      </c>
      <c r="I339" s="4" t="s">
        <v>2049</v>
      </c>
      <c r="J339" s="4" t="s">
        <v>2050</v>
      </c>
      <c r="K339" s="38" t="s">
        <v>4800</v>
      </c>
      <c r="L339" s="4" t="s">
        <v>29</v>
      </c>
      <c r="M339" s="4" t="s">
        <v>30</v>
      </c>
      <c r="N339" s="38" t="s">
        <v>2464</v>
      </c>
      <c r="O339" s="38" t="s">
        <v>32</v>
      </c>
      <c r="P339" s="4" t="s">
        <v>2465</v>
      </c>
      <c r="Q339" s="4" t="s">
        <v>74</v>
      </c>
      <c r="R339" s="4" t="s">
        <v>35</v>
      </c>
      <c r="S339" s="4" t="s">
        <v>2470</v>
      </c>
      <c r="T339" s="4" t="s">
        <v>2471</v>
      </c>
    </row>
    <row r="340" spans="1:20" ht="24">
      <c r="A340" s="4" t="s">
        <v>3000</v>
      </c>
      <c r="B340" s="4" t="s">
        <v>2472</v>
      </c>
      <c r="C340" s="4" t="s">
        <v>2473</v>
      </c>
      <c r="D340" s="4" t="s">
        <v>2474</v>
      </c>
      <c r="E340" s="4" t="s">
        <v>23</v>
      </c>
      <c r="F340" s="4" t="s">
        <v>2475</v>
      </c>
      <c r="G340" s="4" t="s">
        <v>2476</v>
      </c>
      <c r="H340" s="4" t="s">
        <v>2477</v>
      </c>
      <c r="I340" s="4" t="s">
        <v>498</v>
      </c>
      <c r="J340" s="4" t="s">
        <v>499</v>
      </c>
      <c r="K340" s="38" t="s">
        <v>4800</v>
      </c>
      <c r="L340" s="4" t="s">
        <v>29</v>
      </c>
      <c r="M340" s="4" t="s">
        <v>30</v>
      </c>
      <c r="N340" s="38" t="s">
        <v>2464</v>
      </c>
      <c r="O340" s="38" t="s">
        <v>32</v>
      </c>
      <c r="P340" s="4" t="s">
        <v>2465</v>
      </c>
      <c r="Q340" s="4" t="s">
        <v>74</v>
      </c>
      <c r="R340" s="4" t="s">
        <v>35</v>
      </c>
      <c r="S340" s="4" t="s">
        <v>2478</v>
      </c>
      <c r="T340" s="4" t="s">
        <v>193</v>
      </c>
    </row>
    <row r="341" spans="1:20" ht="24">
      <c r="A341" s="4" t="s">
        <v>3001</v>
      </c>
      <c r="B341" s="4" t="s">
        <v>2479</v>
      </c>
      <c r="C341" s="4" t="s">
        <v>2480</v>
      </c>
      <c r="D341" s="4" t="s">
        <v>2481</v>
      </c>
      <c r="E341" s="4" t="s">
        <v>42</v>
      </c>
      <c r="F341" s="4" t="s">
        <v>2482</v>
      </c>
      <c r="G341" s="4" t="s">
        <v>199</v>
      </c>
      <c r="H341" s="4" t="s">
        <v>2103</v>
      </c>
      <c r="I341" s="4" t="s">
        <v>59</v>
      </c>
      <c r="J341" s="4" t="s">
        <v>60</v>
      </c>
      <c r="K341" s="38" t="s">
        <v>4800</v>
      </c>
      <c r="L341" s="4" t="s">
        <v>29</v>
      </c>
      <c r="M341" s="4" t="s">
        <v>30</v>
      </c>
      <c r="N341" s="38" t="s">
        <v>2464</v>
      </c>
      <c r="O341" s="38" t="s">
        <v>32</v>
      </c>
      <c r="P341" s="4" t="s">
        <v>2465</v>
      </c>
      <c r="Q341" s="4" t="s">
        <v>34</v>
      </c>
      <c r="R341" s="4" t="s">
        <v>35</v>
      </c>
      <c r="S341" s="4" t="s">
        <v>2483</v>
      </c>
      <c r="T341" s="4" t="s">
        <v>287</v>
      </c>
    </row>
    <row r="342" spans="1:20" ht="36">
      <c r="A342" s="4" t="s">
        <v>385</v>
      </c>
      <c r="B342" s="4" t="s">
        <v>2484</v>
      </c>
      <c r="C342" s="4" t="s">
        <v>2485</v>
      </c>
      <c r="D342" s="4" t="s">
        <v>2486</v>
      </c>
      <c r="E342" s="4" t="s">
        <v>23</v>
      </c>
      <c r="F342" s="4" t="s">
        <v>380</v>
      </c>
      <c r="G342" s="4" t="s">
        <v>2487</v>
      </c>
      <c r="H342" s="4" t="s">
        <v>2404</v>
      </c>
      <c r="I342" s="4" t="s">
        <v>373</v>
      </c>
      <c r="J342" s="4" t="s">
        <v>374</v>
      </c>
      <c r="K342" s="38" t="s">
        <v>4802</v>
      </c>
      <c r="L342" s="4" t="s">
        <v>29</v>
      </c>
      <c r="M342" s="4" t="s">
        <v>30</v>
      </c>
      <c r="N342" s="38" t="s">
        <v>2464</v>
      </c>
      <c r="O342" s="38" t="s">
        <v>32</v>
      </c>
      <c r="P342" s="4" t="s">
        <v>2465</v>
      </c>
      <c r="Q342" s="4" t="s">
        <v>34</v>
      </c>
      <c r="R342" s="4" t="s">
        <v>35</v>
      </c>
      <c r="S342" s="4" t="s">
        <v>2488</v>
      </c>
      <c r="T342" s="4" t="s">
        <v>287</v>
      </c>
    </row>
    <row r="343" spans="1:20" ht="24">
      <c r="A343" s="4" t="s">
        <v>3002</v>
      </c>
      <c r="B343" s="4" t="s">
        <v>2489</v>
      </c>
      <c r="C343" s="4" t="s">
        <v>2490</v>
      </c>
      <c r="D343" s="4" t="s">
        <v>2491</v>
      </c>
      <c r="E343" s="4" t="s">
        <v>23</v>
      </c>
      <c r="F343" s="4" t="s">
        <v>409</v>
      </c>
      <c r="G343" s="4" t="s">
        <v>2492</v>
      </c>
      <c r="H343" s="4" t="s">
        <v>2493</v>
      </c>
      <c r="I343" s="4" t="s">
        <v>1032</v>
      </c>
      <c r="J343" s="4" t="s">
        <v>1033</v>
      </c>
      <c r="K343" s="38" t="s">
        <v>4803</v>
      </c>
      <c r="L343" s="4" t="s">
        <v>29</v>
      </c>
      <c r="M343" s="4" t="s">
        <v>30</v>
      </c>
      <c r="N343" s="38" t="s">
        <v>2464</v>
      </c>
      <c r="O343" s="38" t="s">
        <v>32</v>
      </c>
      <c r="P343" s="4" t="s">
        <v>2465</v>
      </c>
      <c r="Q343" s="4" t="s">
        <v>34</v>
      </c>
      <c r="R343" s="4" t="s">
        <v>35</v>
      </c>
      <c r="S343" s="4" t="s">
        <v>2494</v>
      </c>
      <c r="T343" s="4" t="s">
        <v>153</v>
      </c>
    </row>
    <row r="344" spans="1:20" ht="24">
      <c r="A344" s="4" t="s">
        <v>3003</v>
      </c>
      <c r="B344" s="4" t="s">
        <v>2495</v>
      </c>
      <c r="C344" s="4" t="s">
        <v>2496</v>
      </c>
      <c r="D344" s="4" t="s">
        <v>2497</v>
      </c>
      <c r="E344" s="4" t="s">
        <v>42</v>
      </c>
      <c r="F344" s="4" t="s">
        <v>702</v>
      </c>
      <c r="G344" s="4" t="s">
        <v>567</v>
      </c>
      <c r="H344" s="4" t="s">
        <v>2498</v>
      </c>
      <c r="I344" s="4" t="s">
        <v>516</v>
      </c>
      <c r="J344" s="4" t="s">
        <v>517</v>
      </c>
      <c r="K344" s="38" t="s">
        <v>4800</v>
      </c>
      <c r="L344" s="4" t="s">
        <v>29</v>
      </c>
      <c r="M344" s="4" t="s">
        <v>30</v>
      </c>
      <c r="N344" s="38" t="s">
        <v>2464</v>
      </c>
      <c r="O344" s="38" t="s">
        <v>32</v>
      </c>
      <c r="P344" s="4" t="s">
        <v>2465</v>
      </c>
      <c r="Q344" s="4" t="s">
        <v>34</v>
      </c>
      <c r="R344" s="4" t="s">
        <v>35</v>
      </c>
      <c r="S344" s="4" t="s">
        <v>2499</v>
      </c>
      <c r="T344" s="4" t="s">
        <v>64</v>
      </c>
    </row>
    <row r="345" spans="1:20" ht="24">
      <c r="A345" s="4" t="s">
        <v>3004</v>
      </c>
      <c r="B345" s="4" t="s">
        <v>2500</v>
      </c>
      <c r="C345" s="4" t="s">
        <v>2501</v>
      </c>
      <c r="D345" s="4" t="s">
        <v>2502</v>
      </c>
      <c r="E345" s="4" t="s">
        <v>42</v>
      </c>
      <c r="F345" s="4" t="s">
        <v>2503</v>
      </c>
      <c r="G345" s="4" t="s">
        <v>2504</v>
      </c>
      <c r="H345" s="4" t="s">
        <v>2315</v>
      </c>
      <c r="I345" s="4" t="s">
        <v>2505</v>
      </c>
      <c r="J345" s="4" t="s">
        <v>2506</v>
      </c>
      <c r="K345" s="38" t="s">
        <v>4803</v>
      </c>
      <c r="L345" s="4" t="s">
        <v>29</v>
      </c>
      <c r="M345" s="4" t="s">
        <v>30</v>
      </c>
      <c r="N345" s="38" t="s">
        <v>2464</v>
      </c>
      <c r="O345" s="38" t="s">
        <v>32</v>
      </c>
      <c r="P345" s="4" t="s">
        <v>2465</v>
      </c>
      <c r="Q345" s="4" t="s">
        <v>74</v>
      </c>
      <c r="R345" s="4" t="s">
        <v>35</v>
      </c>
      <c r="S345" s="4" t="s">
        <v>2507</v>
      </c>
      <c r="T345" s="4" t="s">
        <v>2508</v>
      </c>
    </row>
    <row r="346" spans="1:20" ht="24">
      <c r="A346" s="4" t="s">
        <v>3005</v>
      </c>
      <c r="B346" s="4" t="s">
        <v>2509</v>
      </c>
      <c r="C346" s="4" t="s">
        <v>2510</v>
      </c>
      <c r="D346" s="4" t="s">
        <v>2511</v>
      </c>
      <c r="E346" s="4" t="s">
        <v>42</v>
      </c>
      <c r="F346" s="4" t="s">
        <v>2512</v>
      </c>
      <c r="G346" s="4" t="s">
        <v>284</v>
      </c>
      <c r="H346" s="4" t="s">
        <v>209</v>
      </c>
      <c r="I346" s="4" t="s">
        <v>2513</v>
      </c>
      <c r="J346" s="4" t="s">
        <v>2514</v>
      </c>
      <c r="K346" s="38" t="s">
        <v>4802</v>
      </c>
      <c r="L346" s="4" t="s">
        <v>29</v>
      </c>
      <c r="M346" s="4" t="s">
        <v>30</v>
      </c>
      <c r="N346" s="38" t="s">
        <v>2464</v>
      </c>
      <c r="O346" s="38" t="s">
        <v>32</v>
      </c>
      <c r="P346" s="4" t="s">
        <v>2465</v>
      </c>
      <c r="Q346" s="4" t="s">
        <v>34</v>
      </c>
      <c r="R346" s="4" t="s">
        <v>35</v>
      </c>
      <c r="S346" s="4" t="s">
        <v>2515</v>
      </c>
      <c r="T346" s="4" t="s">
        <v>461</v>
      </c>
    </row>
    <row r="347" spans="1:20" ht="24">
      <c r="A347" s="4" t="s">
        <v>3006</v>
      </c>
      <c r="B347" s="4" t="s">
        <v>2516</v>
      </c>
      <c r="C347" s="4" t="s">
        <v>2517</v>
      </c>
      <c r="D347" s="4" t="s">
        <v>801</v>
      </c>
      <c r="E347" s="4" t="s">
        <v>42</v>
      </c>
      <c r="F347" s="4" t="s">
        <v>2518</v>
      </c>
      <c r="G347" s="4" t="s">
        <v>2519</v>
      </c>
      <c r="H347" s="4" t="s">
        <v>1618</v>
      </c>
      <c r="I347" s="4" t="s">
        <v>1233</v>
      </c>
      <c r="J347" s="4" t="s">
        <v>1234</v>
      </c>
      <c r="K347" s="38" t="s">
        <v>4802</v>
      </c>
      <c r="L347" s="4" t="s">
        <v>29</v>
      </c>
      <c r="M347" s="4" t="s">
        <v>30</v>
      </c>
      <c r="N347" s="38" t="s">
        <v>2464</v>
      </c>
      <c r="O347" s="38" t="s">
        <v>32</v>
      </c>
      <c r="P347" s="4" t="s">
        <v>2465</v>
      </c>
      <c r="Q347" s="4" t="s">
        <v>74</v>
      </c>
      <c r="R347" s="4" t="s">
        <v>35</v>
      </c>
      <c r="S347" s="4" t="s">
        <v>2086</v>
      </c>
      <c r="T347" s="4" t="s">
        <v>64</v>
      </c>
    </row>
    <row r="348" spans="1:20" ht="24">
      <c r="A348" s="4" t="s">
        <v>393</v>
      </c>
      <c r="B348" s="4" t="s">
        <v>2520</v>
      </c>
      <c r="C348" s="4" t="s">
        <v>2521</v>
      </c>
      <c r="D348" s="4" t="s">
        <v>2522</v>
      </c>
      <c r="E348" s="4" t="s">
        <v>23</v>
      </c>
      <c r="F348" s="4" t="s">
        <v>2523</v>
      </c>
      <c r="G348" s="4" t="s">
        <v>769</v>
      </c>
      <c r="H348" s="4" t="s">
        <v>2524</v>
      </c>
      <c r="I348" s="4" t="s">
        <v>59</v>
      </c>
      <c r="J348" s="4" t="s">
        <v>60</v>
      </c>
      <c r="K348" s="38" t="s">
        <v>4800</v>
      </c>
      <c r="L348" s="4" t="s">
        <v>29</v>
      </c>
      <c r="M348" s="4" t="s">
        <v>30</v>
      </c>
      <c r="N348" s="38" t="s">
        <v>2464</v>
      </c>
      <c r="O348" s="38" t="s">
        <v>32</v>
      </c>
      <c r="P348" s="4" t="s">
        <v>2465</v>
      </c>
      <c r="Q348" s="4" t="s">
        <v>34</v>
      </c>
      <c r="R348" s="4" t="s">
        <v>35</v>
      </c>
      <c r="S348" s="4" t="s">
        <v>2525</v>
      </c>
      <c r="T348" s="4" t="s">
        <v>287</v>
      </c>
    </row>
    <row r="349" spans="1:20" ht="36">
      <c r="A349" s="4" t="s">
        <v>405</v>
      </c>
      <c r="B349" s="4" t="s">
        <v>2526</v>
      </c>
      <c r="C349" s="4" t="s">
        <v>2527</v>
      </c>
      <c r="D349" s="4" t="s">
        <v>2528</v>
      </c>
      <c r="E349" s="4" t="s">
        <v>42</v>
      </c>
      <c r="F349" s="4" t="s">
        <v>842</v>
      </c>
      <c r="G349" s="4" t="s">
        <v>2529</v>
      </c>
      <c r="H349" s="4" t="s">
        <v>266</v>
      </c>
      <c r="I349" s="4" t="s">
        <v>2417</v>
      </c>
      <c r="J349" s="4" t="s">
        <v>2418</v>
      </c>
      <c r="K349" s="38" t="s">
        <v>4801</v>
      </c>
      <c r="L349" s="4" t="s">
        <v>29</v>
      </c>
      <c r="M349" s="4" t="s">
        <v>30</v>
      </c>
      <c r="N349" s="38" t="s">
        <v>2464</v>
      </c>
      <c r="O349" s="38" t="s">
        <v>32</v>
      </c>
      <c r="P349" s="4" t="s">
        <v>2465</v>
      </c>
      <c r="Q349" s="4" t="s">
        <v>34</v>
      </c>
      <c r="R349" s="4" t="s">
        <v>35</v>
      </c>
      <c r="S349" s="4" t="s">
        <v>2530</v>
      </c>
      <c r="T349" s="4" t="s">
        <v>527</v>
      </c>
    </row>
    <row r="350" spans="1:20" ht="24">
      <c r="A350" s="4" t="s">
        <v>415</v>
      </c>
      <c r="B350" s="4" t="s">
        <v>2531</v>
      </c>
      <c r="C350" s="4" t="s">
        <v>2532</v>
      </c>
      <c r="D350" s="4" t="s">
        <v>2533</v>
      </c>
      <c r="E350" s="4" t="s">
        <v>42</v>
      </c>
      <c r="F350" s="4" t="s">
        <v>2534</v>
      </c>
      <c r="G350" s="4" t="s">
        <v>658</v>
      </c>
      <c r="H350" s="4" t="s">
        <v>2535</v>
      </c>
      <c r="I350" s="4" t="s">
        <v>2536</v>
      </c>
      <c r="J350" s="4" t="s">
        <v>2537</v>
      </c>
      <c r="K350" s="38" t="s">
        <v>4803</v>
      </c>
      <c r="L350" s="4" t="s">
        <v>29</v>
      </c>
      <c r="M350" s="4" t="s">
        <v>30</v>
      </c>
      <c r="N350" s="38" t="s">
        <v>2464</v>
      </c>
      <c r="O350" s="38" t="s">
        <v>32</v>
      </c>
      <c r="P350" s="4" t="s">
        <v>2465</v>
      </c>
      <c r="Q350" s="4" t="s">
        <v>74</v>
      </c>
      <c r="R350" s="4" t="s">
        <v>139</v>
      </c>
      <c r="S350" s="4" t="s">
        <v>2538</v>
      </c>
      <c r="T350" s="4" t="s">
        <v>670</v>
      </c>
    </row>
    <row r="351" spans="1:20" ht="36">
      <c r="A351" s="4" t="s">
        <v>3007</v>
      </c>
      <c r="B351" s="4" t="s">
        <v>2539</v>
      </c>
      <c r="C351" s="4" t="s">
        <v>2540</v>
      </c>
      <c r="D351" s="4" t="s">
        <v>2541</v>
      </c>
      <c r="E351" s="4" t="s">
        <v>42</v>
      </c>
      <c r="F351" s="4" t="s">
        <v>2542</v>
      </c>
      <c r="G351" s="4" t="s">
        <v>1005</v>
      </c>
      <c r="H351" s="4" t="s">
        <v>2543</v>
      </c>
      <c r="I351" s="4" t="s">
        <v>2043</v>
      </c>
      <c r="J351" s="4" t="s">
        <v>2044</v>
      </c>
      <c r="K351" s="38" t="s">
        <v>4800</v>
      </c>
      <c r="L351" s="4" t="s">
        <v>29</v>
      </c>
      <c r="M351" s="4" t="s">
        <v>30</v>
      </c>
      <c r="N351" s="38" t="s">
        <v>2544</v>
      </c>
      <c r="O351" s="38" t="s">
        <v>32</v>
      </c>
      <c r="P351" s="4" t="s">
        <v>2545</v>
      </c>
      <c r="Q351" s="4" t="s">
        <v>74</v>
      </c>
      <c r="R351" s="4" t="s">
        <v>106</v>
      </c>
      <c r="S351" s="4" t="s">
        <v>2546</v>
      </c>
      <c r="T351" s="4" t="s">
        <v>182</v>
      </c>
    </row>
    <row r="352" spans="1:20" ht="24">
      <c r="A352" s="4" t="s">
        <v>3008</v>
      </c>
      <c r="B352" s="4" t="s">
        <v>2547</v>
      </c>
      <c r="C352" s="4" t="s">
        <v>2548</v>
      </c>
      <c r="D352" s="4" t="s">
        <v>2549</v>
      </c>
      <c r="E352" s="4" t="s">
        <v>42</v>
      </c>
      <c r="F352" s="4" t="s">
        <v>1328</v>
      </c>
      <c r="G352" s="4" t="s">
        <v>997</v>
      </c>
      <c r="H352" s="4" t="s">
        <v>2550</v>
      </c>
      <c r="I352" s="4" t="s">
        <v>2551</v>
      </c>
      <c r="J352" s="4" t="s">
        <v>2552</v>
      </c>
      <c r="K352" s="38" t="s">
        <v>4801</v>
      </c>
      <c r="L352" s="4" t="s">
        <v>29</v>
      </c>
      <c r="M352" s="4" t="s">
        <v>30</v>
      </c>
      <c r="N352" s="38" t="s">
        <v>2544</v>
      </c>
      <c r="O352" s="38" t="s">
        <v>32</v>
      </c>
      <c r="P352" s="4" t="s">
        <v>2545</v>
      </c>
      <c r="Q352" s="4" t="s">
        <v>74</v>
      </c>
      <c r="R352" s="4" t="s">
        <v>35</v>
      </c>
      <c r="S352" s="4" t="s">
        <v>2553</v>
      </c>
      <c r="T352" s="4" t="s">
        <v>108</v>
      </c>
    </row>
    <row r="353" spans="1:20" ht="24">
      <c r="A353" s="4" t="s">
        <v>3009</v>
      </c>
      <c r="B353" s="4" t="s">
        <v>2554</v>
      </c>
      <c r="C353" s="4" t="s">
        <v>2555</v>
      </c>
      <c r="D353" s="4" t="s">
        <v>2556</v>
      </c>
      <c r="E353" s="4" t="s">
        <v>42</v>
      </c>
      <c r="F353" s="4" t="s">
        <v>2557</v>
      </c>
      <c r="G353" s="4" t="s">
        <v>2558</v>
      </c>
      <c r="H353" s="4" t="s">
        <v>652</v>
      </c>
      <c r="I353" s="4" t="s">
        <v>399</v>
      </c>
      <c r="J353" s="4" t="s">
        <v>400</v>
      </c>
      <c r="K353" s="38" t="s">
        <v>4802</v>
      </c>
      <c r="L353" s="4" t="s">
        <v>29</v>
      </c>
      <c r="M353" s="4" t="s">
        <v>30</v>
      </c>
      <c r="N353" s="38" t="s">
        <v>2544</v>
      </c>
      <c r="O353" s="38" t="s">
        <v>32</v>
      </c>
      <c r="P353" s="4" t="s">
        <v>2545</v>
      </c>
      <c r="Q353" s="4" t="s">
        <v>74</v>
      </c>
      <c r="R353" s="4" t="s">
        <v>35</v>
      </c>
      <c r="S353" s="4" t="s">
        <v>403</v>
      </c>
      <c r="T353" s="4" t="s">
        <v>404</v>
      </c>
    </row>
    <row r="354" spans="1:20" ht="24">
      <c r="A354" s="4" t="s">
        <v>3010</v>
      </c>
      <c r="B354" s="4" t="s">
        <v>2559</v>
      </c>
      <c r="C354" s="4" t="s">
        <v>2560</v>
      </c>
      <c r="D354" s="4" t="s">
        <v>2561</v>
      </c>
      <c r="E354" s="4" t="s">
        <v>23</v>
      </c>
      <c r="F354" s="4" t="s">
        <v>2562</v>
      </c>
      <c r="G354" s="4" t="s">
        <v>2563</v>
      </c>
      <c r="H354" s="4" t="s">
        <v>1156</v>
      </c>
      <c r="I354" s="4" t="s">
        <v>399</v>
      </c>
      <c r="J354" s="4" t="s">
        <v>400</v>
      </c>
      <c r="K354" s="38" t="s">
        <v>4802</v>
      </c>
      <c r="L354" s="4" t="s">
        <v>29</v>
      </c>
      <c r="M354" s="4" t="s">
        <v>30</v>
      </c>
      <c r="N354" s="38" t="s">
        <v>2544</v>
      </c>
      <c r="O354" s="38" t="s">
        <v>32</v>
      </c>
      <c r="P354" s="4" t="s">
        <v>2545</v>
      </c>
      <c r="Q354" s="4" t="s">
        <v>74</v>
      </c>
      <c r="R354" s="4" t="s">
        <v>139</v>
      </c>
      <c r="S354" s="4" t="s">
        <v>2564</v>
      </c>
      <c r="T354" s="4" t="s">
        <v>404</v>
      </c>
    </row>
    <row r="355" spans="1:20" ht="24">
      <c r="A355" s="4" t="s">
        <v>3011</v>
      </c>
      <c r="B355" s="4" t="s">
        <v>2565</v>
      </c>
      <c r="C355" s="4" t="s">
        <v>2566</v>
      </c>
      <c r="D355" s="4" t="s">
        <v>2567</v>
      </c>
      <c r="E355" s="4" t="s">
        <v>23</v>
      </c>
      <c r="F355" s="4" t="s">
        <v>2568</v>
      </c>
      <c r="G355" s="4" t="s">
        <v>2569</v>
      </c>
      <c r="H355" s="4" t="s">
        <v>2493</v>
      </c>
      <c r="I355" s="4" t="s">
        <v>317</v>
      </c>
      <c r="J355" s="4" t="s">
        <v>318</v>
      </c>
      <c r="K355" s="38" t="s">
        <v>4801</v>
      </c>
      <c r="L355" s="4" t="s">
        <v>29</v>
      </c>
      <c r="M355" s="4" t="s">
        <v>30</v>
      </c>
      <c r="N355" s="38" t="s">
        <v>2544</v>
      </c>
      <c r="O355" s="38" t="s">
        <v>32</v>
      </c>
      <c r="P355" s="4" t="s">
        <v>2545</v>
      </c>
      <c r="Q355" s="4" t="s">
        <v>34</v>
      </c>
      <c r="R355" s="4" t="s">
        <v>35</v>
      </c>
      <c r="S355" s="4" t="s">
        <v>2570</v>
      </c>
      <c r="T355" s="4" t="s">
        <v>51</v>
      </c>
    </row>
    <row r="356" spans="1:20" ht="24">
      <c r="A356" s="4" t="s">
        <v>425</v>
      </c>
      <c r="B356" s="4" t="s">
        <v>2571</v>
      </c>
      <c r="C356" s="4" t="s">
        <v>2572</v>
      </c>
      <c r="D356" s="4" t="s">
        <v>2573</v>
      </c>
      <c r="E356" s="4" t="s">
        <v>23</v>
      </c>
      <c r="F356" s="4" t="s">
        <v>2574</v>
      </c>
      <c r="G356" s="4" t="s">
        <v>997</v>
      </c>
      <c r="H356" s="4" t="s">
        <v>2575</v>
      </c>
      <c r="I356" s="4" t="s">
        <v>161</v>
      </c>
      <c r="J356" s="4" t="s">
        <v>162</v>
      </c>
      <c r="K356" s="38" t="s">
        <v>4802</v>
      </c>
      <c r="L356" s="4" t="s">
        <v>29</v>
      </c>
      <c r="M356" s="4" t="s">
        <v>30</v>
      </c>
      <c r="N356" s="38" t="s">
        <v>2544</v>
      </c>
      <c r="O356" s="38" t="s">
        <v>32</v>
      </c>
      <c r="P356" s="4" t="s">
        <v>2545</v>
      </c>
      <c r="Q356" s="4" t="s">
        <v>74</v>
      </c>
      <c r="R356" s="4" t="s">
        <v>35</v>
      </c>
      <c r="S356" s="4" t="s">
        <v>2576</v>
      </c>
      <c r="T356" s="4" t="s">
        <v>164</v>
      </c>
    </row>
    <row r="357" spans="1:20" ht="24">
      <c r="A357" s="4" t="s">
        <v>3012</v>
      </c>
      <c r="B357" s="4" t="s">
        <v>2577</v>
      </c>
      <c r="C357" s="4" t="s">
        <v>2578</v>
      </c>
      <c r="D357" s="4" t="s">
        <v>2579</v>
      </c>
      <c r="E357" s="4" t="s">
        <v>23</v>
      </c>
      <c r="F357" s="4" t="s">
        <v>2580</v>
      </c>
      <c r="G357" s="4" t="s">
        <v>2581</v>
      </c>
      <c r="H357" s="4" t="s">
        <v>1111</v>
      </c>
      <c r="I357" s="4" t="s">
        <v>59</v>
      </c>
      <c r="J357" s="4" t="s">
        <v>60</v>
      </c>
      <c r="K357" s="38" t="s">
        <v>4800</v>
      </c>
      <c r="L357" s="4" t="s">
        <v>29</v>
      </c>
      <c r="M357" s="4" t="s">
        <v>30</v>
      </c>
      <c r="N357" s="38" t="s">
        <v>2544</v>
      </c>
      <c r="O357" s="38" t="s">
        <v>32</v>
      </c>
      <c r="P357" s="4" t="s">
        <v>2545</v>
      </c>
      <c r="Q357" s="4" t="s">
        <v>34</v>
      </c>
      <c r="R357" s="4" t="s">
        <v>35</v>
      </c>
      <c r="S357" s="4" t="s">
        <v>2582</v>
      </c>
      <c r="T357" s="4" t="s">
        <v>117</v>
      </c>
    </row>
    <row r="358" spans="1:20" ht="24">
      <c r="A358" s="4" t="s">
        <v>3013</v>
      </c>
      <c r="B358" s="4" t="s">
        <v>2583</v>
      </c>
      <c r="C358" s="4" t="s">
        <v>2584</v>
      </c>
      <c r="D358" s="4" t="s">
        <v>2585</v>
      </c>
      <c r="E358" s="4" t="s">
        <v>23</v>
      </c>
      <c r="F358" s="4" t="s">
        <v>602</v>
      </c>
      <c r="G358" s="4" t="s">
        <v>2586</v>
      </c>
      <c r="H358" s="4" t="s">
        <v>1026</v>
      </c>
      <c r="I358" s="4" t="s">
        <v>2587</v>
      </c>
      <c r="J358" s="4" t="s">
        <v>2588</v>
      </c>
      <c r="K358" s="38" t="s">
        <v>4800</v>
      </c>
      <c r="L358" s="4" t="s">
        <v>29</v>
      </c>
      <c r="M358" s="4" t="s">
        <v>30</v>
      </c>
      <c r="N358" s="38" t="s">
        <v>2544</v>
      </c>
      <c r="O358" s="38" t="s">
        <v>32</v>
      </c>
      <c r="P358" s="4" t="s">
        <v>2545</v>
      </c>
      <c r="Q358" s="4" t="s">
        <v>74</v>
      </c>
      <c r="R358" s="4" t="s">
        <v>35</v>
      </c>
      <c r="S358" s="4" t="s">
        <v>2589</v>
      </c>
      <c r="T358" s="4" t="s">
        <v>108</v>
      </c>
    </row>
    <row r="359" spans="1:20" ht="36">
      <c r="A359" s="4" t="s">
        <v>3014</v>
      </c>
      <c r="B359" s="4" t="s">
        <v>2590</v>
      </c>
      <c r="C359" s="4" t="s">
        <v>2591</v>
      </c>
      <c r="D359" s="4" t="s">
        <v>2592</v>
      </c>
      <c r="E359" s="4" t="s">
        <v>23</v>
      </c>
      <c r="F359" s="4" t="s">
        <v>2593</v>
      </c>
      <c r="G359" s="4" t="s">
        <v>1982</v>
      </c>
      <c r="H359" s="4" t="s">
        <v>1344</v>
      </c>
      <c r="I359" s="4" t="s">
        <v>46</v>
      </c>
      <c r="J359" s="4" t="s">
        <v>47</v>
      </c>
      <c r="K359" s="38" t="s">
        <v>4801</v>
      </c>
      <c r="L359" s="4" t="s">
        <v>29</v>
      </c>
      <c r="M359" s="4" t="s">
        <v>30</v>
      </c>
      <c r="N359" s="38" t="s">
        <v>2544</v>
      </c>
      <c r="O359" s="38" t="s">
        <v>32</v>
      </c>
      <c r="P359" s="4" t="s">
        <v>2545</v>
      </c>
      <c r="Q359" s="4" t="s">
        <v>34</v>
      </c>
      <c r="R359" s="4" t="s">
        <v>139</v>
      </c>
      <c r="S359" s="4" t="s">
        <v>2594</v>
      </c>
      <c r="T359" s="4" t="s">
        <v>51</v>
      </c>
    </row>
    <row r="360" spans="1:20" ht="24">
      <c r="A360" s="4" t="s">
        <v>3015</v>
      </c>
      <c r="B360" s="4" t="s">
        <v>2595</v>
      </c>
      <c r="C360" s="4" t="s">
        <v>2596</v>
      </c>
      <c r="D360" s="4" t="s">
        <v>2597</v>
      </c>
      <c r="E360" s="4" t="s">
        <v>42</v>
      </c>
      <c r="F360" s="4" t="s">
        <v>353</v>
      </c>
      <c r="G360" s="4" t="s">
        <v>1990</v>
      </c>
      <c r="H360" s="4" t="s">
        <v>2598</v>
      </c>
      <c r="I360" s="4" t="s">
        <v>1911</v>
      </c>
      <c r="J360" s="4" t="s">
        <v>1912</v>
      </c>
      <c r="K360" s="38" t="s">
        <v>4800</v>
      </c>
      <c r="L360" s="4" t="s">
        <v>29</v>
      </c>
      <c r="M360" s="4" t="s">
        <v>30</v>
      </c>
      <c r="N360" s="38" t="s">
        <v>2599</v>
      </c>
      <c r="O360" s="38" t="s">
        <v>32</v>
      </c>
      <c r="P360" s="4" t="s">
        <v>2600</v>
      </c>
      <c r="Q360" s="4" t="s">
        <v>74</v>
      </c>
      <c r="R360" s="4" t="s">
        <v>35</v>
      </c>
      <c r="S360" s="4" t="s">
        <v>2601</v>
      </c>
      <c r="T360" s="4" t="s">
        <v>182</v>
      </c>
    </row>
    <row r="361" spans="1:20" ht="36">
      <c r="A361" s="4" t="s">
        <v>3016</v>
      </c>
      <c r="B361" s="4" t="s">
        <v>2602</v>
      </c>
      <c r="C361" s="4" t="s">
        <v>2603</v>
      </c>
      <c r="D361" s="4" t="s">
        <v>2604</v>
      </c>
      <c r="E361" s="4" t="s">
        <v>42</v>
      </c>
      <c r="F361" s="4" t="s">
        <v>1965</v>
      </c>
      <c r="G361" s="4" t="s">
        <v>769</v>
      </c>
      <c r="H361" s="4" t="s">
        <v>822</v>
      </c>
      <c r="I361" s="4" t="s">
        <v>59</v>
      </c>
      <c r="J361" s="4" t="s">
        <v>60</v>
      </c>
      <c r="K361" s="38" t="s">
        <v>4800</v>
      </c>
      <c r="L361" s="4" t="s">
        <v>29</v>
      </c>
      <c r="M361" s="4" t="s">
        <v>30</v>
      </c>
      <c r="N361" s="38" t="s">
        <v>2599</v>
      </c>
      <c r="O361" s="38" t="s">
        <v>32</v>
      </c>
      <c r="P361" s="4" t="s">
        <v>2600</v>
      </c>
      <c r="Q361" s="4" t="s">
        <v>34</v>
      </c>
      <c r="R361" s="4" t="s">
        <v>106</v>
      </c>
      <c r="S361" s="4" t="s">
        <v>2605</v>
      </c>
      <c r="T361" s="4" t="s">
        <v>202</v>
      </c>
    </row>
    <row r="362" spans="1:20" ht="36">
      <c r="A362" s="4" t="s">
        <v>3017</v>
      </c>
      <c r="B362" s="4" t="s">
        <v>2606</v>
      </c>
      <c r="C362" s="4" t="s">
        <v>2607</v>
      </c>
      <c r="D362" s="4" t="s">
        <v>2608</v>
      </c>
      <c r="E362" s="4" t="s">
        <v>42</v>
      </c>
      <c r="F362" s="4" t="s">
        <v>1130</v>
      </c>
      <c r="G362" s="4" t="s">
        <v>2609</v>
      </c>
      <c r="H362" s="4" t="s">
        <v>2610</v>
      </c>
      <c r="I362" s="4" t="s">
        <v>859</v>
      </c>
      <c r="J362" s="4" t="s">
        <v>860</v>
      </c>
      <c r="K362" s="38" t="s">
        <v>4801</v>
      </c>
      <c r="L362" s="4" t="s">
        <v>29</v>
      </c>
      <c r="M362" s="4" t="s">
        <v>30</v>
      </c>
      <c r="N362" s="38" t="s">
        <v>2599</v>
      </c>
      <c r="O362" s="38" t="s">
        <v>32</v>
      </c>
      <c r="P362" s="4" t="s">
        <v>2600</v>
      </c>
      <c r="Q362" s="4" t="s">
        <v>34</v>
      </c>
      <c r="R362" s="4" t="s">
        <v>35</v>
      </c>
      <c r="S362" s="4" t="s">
        <v>2611</v>
      </c>
      <c r="T362" s="4" t="s">
        <v>287</v>
      </c>
    </row>
    <row r="363" spans="1:20" ht="36">
      <c r="A363" s="4" t="s">
        <v>435</v>
      </c>
      <c r="B363" s="4" t="s">
        <v>2612</v>
      </c>
      <c r="C363" s="4" t="s">
        <v>2613</v>
      </c>
      <c r="D363" s="4" t="s">
        <v>1749</v>
      </c>
      <c r="E363" s="4" t="s">
        <v>42</v>
      </c>
      <c r="F363" s="4" t="s">
        <v>409</v>
      </c>
      <c r="G363" s="4" t="s">
        <v>2614</v>
      </c>
      <c r="H363" s="4" t="s">
        <v>2615</v>
      </c>
      <c r="I363" s="4" t="s">
        <v>2616</v>
      </c>
      <c r="J363" s="4" t="s">
        <v>2617</v>
      </c>
      <c r="K363" s="38" t="s">
        <v>4800</v>
      </c>
      <c r="L363" s="4" t="s">
        <v>29</v>
      </c>
      <c r="M363" s="4" t="s">
        <v>30</v>
      </c>
      <c r="N363" s="38" t="s">
        <v>2599</v>
      </c>
      <c r="O363" s="38" t="s">
        <v>32</v>
      </c>
      <c r="P363" s="4" t="s">
        <v>2600</v>
      </c>
      <c r="Q363" s="4" t="s">
        <v>74</v>
      </c>
      <c r="R363" s="4" t="s">
        <v>35</v>
      </c>
      <c r="S363" s="4" t="s">
        <v>2618</v>
      </c>
      <c r="T363" s="4" t="s">
        <v>202</v>
      </c>
    </row>
    <row r="364" spans="1:20" ht="24">
      <c r="A364" s="4" t="s">
        <v>3018</v>
      </c>
      <c r="B364" s="4" t="s">
        <v>2619</v>
      </c>
      <c r="C364" s="4" t="s">
        <v>2620</v>
      </c>
      <c r="D364" s="4" t="s">
        <v>2621</v>
      </c>
      <c r="E364" s="4" t="s">
        <v>23</v>
      </c>
      <c r="F364" s="4" t="s">
        <v>602</v>
      </c>
      <c r="G364" s="4" t="s">
        <v>1559</v>
      </c>
      <c r="H364" s="4" t="s">
        <v>1854</v>
      </c>
      <c r="I364" s="4" t="s">
        <v>329</v>
      </c>
      <c r="J364" s="4" t="s">
        <v>330</v>
      </c>
      <c r="K364" s="38" t="s">
        <v>4800</v>
      </c>
      <c r="L364" s="4" t="s">
        <v>29</v>
      </c>
      <c r="M364" s="4" t="s">
        <v>30</v>
      </c>
      <c r="N364" s="38" t="s">
        <v>2599</v>
      </c>
      <c r="O364" s="38" t="s">
        <v>32</v>
      </c>
      <c r="P364" s="4" t="s">
        <v>2600</v>
      </c>
      <c r="Q364" s="4" t="s">
        <v>74</v>
      </c>
      <c r="R364" s="4" t="s">
        <v>35</v>
      </c>
      <c r="S364" s="4" t="s">
        <v>2622</v>
      </c>
      <c r="T364" s="4" t="s">
        <v>202</v>
      </c>
    </row>
    <row r="365" spans="1:20" ht="36">
      <c r="A365" s="4" t="s">
        <v>3019</v>
      </c>
      <c r="B365" s="4" t="s">
        <v>2623</v>
      </c>
      <c r="C365" s="4" t="s">
        <v>2624</v>
      </c>
      <c r="D365" s="4" t="s">
        <v>2625</v>
      </c>
      <c r="E365" s="4" t="s">
        <v>23</v>
      </c>
      <c r="F365" s="4" t="s">
        <v>2626</v>
      </c>
      <c r="G365" s="4" t="s">
        <v>2627</v>
      </c>
      <c r="H365" s="4" t="s">
        <v>294</v>
      </c>
      <c r="I365" s="4" t="s">
        <v>1032</v>
      </c>
      <c r="J365" s="4" t="s">
        <v>1033</v>
      </c>
      <c r="K365" s="38" t="s">
        <v>4803</v>
      </c>
      <c r="L365" s="4" t="s">
        <v>29</v>
      </c>
      <c r="M365" s="4" t="s">
        <v>30</v>
      </c>
      <c r="N365" s="38" t="s">
        <v>2599</v>
      </c>
      <c r="O365" s="38" t="s">
        <v>32</v>
      </c>
      <c r="P365" s="4" t="s">
        <v>2600</v>
      </c>
      <c r="Q365" s="4" t="s">
        <v>34</v>
      </c>
      <c r="R365" s="4" t="s">
        <v>139</v>
      </c>
      <c r="S365" s="4" t="s">
        <v>2628</v>
      </c>
      <c r="T365" s="4" t="s">
        <v>153</v>
      </c>
    </row>
    <row r="366" spans="1:20" ht="24">
      <c r="A366" s="4" t="s">
        <v>3020</v>
      </c>
      <c r="B366" s="4" t="s">
        <v>2629</v>
      </c>
      <c r="C366" s="4" t="s">
        <v>2630</v>
      </c>
      <c r="D366" s="4" t="s">
        <v>2631</v>
      </c>
      <c r="E366" s="4" t="s">
        <v>23</v>
      </c>
      <c r="F366" s="4" t="s">
        <v>2632</v>
      </c>
      <c r="G366" s="4" t="s">
        <v>2633</v>
      </c>
      <c r="H366" s="4" t="s">
        <v>170</v>
      </c>
      <c r="I366" s="4" t="s">
        <v>2634</v>
      </c>
      <c r="J366" s="4" t="s">
        <v>2635</v>
      </c>
      <c r="K366" s="38" t="s">
        <v>4801</v>
      </c>
      <c r="L366" s="4" t="s">
        <v>29</v>
      </c>
      <c r="M366" s="4" t="s">
        <v>30</v>
      </c>
      <c r="N366" s="38" t="s">
        <v>2599</v>
      </c>
      <c r="O366" s="38" t="s">
        <v>32</v>
      </c>
      <c r="P366" s="4" t="s">
        <v>2600</v>
      </c>
      <c r="Q366" s="4" t="s">
        <v>74</v>
      </c>
      <c r="R366" s="4" t="s">
        <v>35</v>
      </c>
      <c r="S366" s="4" t="s">
        <v>2636</v>
      </c>
      <c r="T366" s="4" t="s">
        <v>202</v>
      </c>
    </row>
    <row r="367" spans="1:20" ht="24">
      <c r="A367" s="4" t="s">
        <v>3021</v>
      </c>
      <c r="B367" s="4" t="s">
        <v>2637</v>
      </c>
      <c r="C367" s="4" t="s">
        <v>2638</v>
      </c>
      <c r="D367" s="4" t="s">
        <v>2639</v>
      </c>
      <c r="E367" s="4" t="s">
        <v>23</v>
      </c>
      <c r="F367" s="4" t="s">
        <v>2640</v>
      </c>
      <c r="G367" s="4" t="s">
        <v>2641</v>
      </c>
      <c r="H367" s="4" t="s">
        <v>338</v>
      </c>
      <c r="I367" s="4" t="s">
        <v>2458</v>
      </c>
      <c r="J367" s="4" t="s">
        <v>2459</v>
      </c>
      <c r="K367" s="38" t="s">
        <v>4800</v>
      </c>
      <c r="L367" s="4" t="s">
        <v>29</v>
      </c>
      <c r="M367" s="4" t="s">
        <v>30</v>
      </c>
      <c r="N367" s="38" t="s">
        <v>2599</v>
      </c>
      <c r="O367" s="38" t="s">
        <v>32</v>
      </c>
      <c r="P367" s="4" t="s">
        <v>2600</v>
      </c>
      <c r="Q367" s="4" t="s">
        <v>34</v>
      </c>
      <c r="R367" s="4" t="s">
        <v>973</v>
      </c>
      <c r="S367" s="4" t="s">
        <v>2642</v>
      </c>
      <c r="T367" s="4" t="s">
        <v>202</v>
      </c>
    </row>
    <row r="368" spans="1:20" ht="24">
      <c r="A368" s="4" t="s">
        <v>3022</v>
      </c>
      <c r="B368" s="4" t="s">
        <v>2643</v>
      </c>
      <c r="C368" s="4" t="s">
        <v>2644</v>
      </c>
      <c r="D368" s="4" t="s">
        <v>2645</v>
      </c>
      <c r="E368" s="4" t="s">
        <v>23</v>
      </c>
      <c r="F368" s="4" t="s">
        <v>2646</v>
      </c>
      <c r="G368" s="4" t="s">
        <v>2082</v>
      </c>
      <c r="H368" s="4" t="s">
        <v>2647</v>
      </c>
      <c r="I368" s="4" t="s">
        <v>442</v>
      </c>
      <c r="J368" s="4" t="s">
        <v>443</v>
      </c>
      <c r="K368" s="38" t="s">
        <v>4802</v>
      </c>
      <c r="L368" s="4" t="s">
        <v>29</v>
      </c>
      <c r="M368" s="4" t="s">
        <v>30</v>
      </c>
      <c r="N368" s="38" t="s">
        <v>2599</v>
      </c>
      <c r="O368" s="38" t="s">
        <v>32</v>
      </c>
      <c r="P368" s="4" t="s">
        <v>2600</v>
      </c>
      <c r="Q368" s="4" t="s">
        <v>34</v>
      </c>
      <c r="R368" s="4" t="s">
        <v>106</v>
      </c>
      <c r="S368" s="4" t="s">
        <v>2648</v>
      </c>
      <c r="T368" s="4" t="s">
        <v>182</v>
      </c>
    </row>
    <row r="369" spans="1:20" ht="24">
      <c r="A369" s="4" t="s">
        <v>3023</v>
      </c>
      <c r="B369" s="4" t="s">
        <v>2649</v>
      </c>
      <c r="C369" s="4" t="s">
        <v>2650</v>
      </c>
      <c r="D369" s="4" t="s">
        <v>2154</v>
      </c>
      <c r="E369" s="4" t="s">
        <v>42</v>
      </c>
      <c r="F369" s="4" t="s">
        <v>674</v>
      </c>
      <c r="G369" s="4" t="s">
        <v>2651</v>
      </c>
      <c r="H369" s="4" t="s">
        <v>2652</v>
      </c>
      <c r="I369" s="4" t="s">
        <v>1481</v>
      </c>
      <c r="J369" s="4" t="s">
        <v>1482</v>
      </c>
      <c r="K369" s="38" t="s">
        <v>4803</v>
      </c>
      <c r="L369" s="4" t="s">
        <v>29</v>
      </c>
      <c r="M369" s="4" t="s">
        <v>30</v>
      </c>
      <c r="N369" s="38" t="s">
        <v>2599</v>
      </c>
      <c r="O369" s="38" t="s">
        <v>32</v>
      </c>
      <c r="P369" s="4" t="s">
        <v>2600</v>
      </c>
      <c r="Q369" s="4" t="s">
        <v>74</v>
      </c>
      <c r="R369" s="4" t="s">
        <v>35</v>
      </c>
      <c r="S369" s="4" t="s">
        <v>2653</v>
      </c>
      <c r="T369" s="4" t="s">
        <v>1486</v>
      </c>
    </row>
    <row r="370" spans="1:20" ht="24">
      <c r="A370" s="4" t="s">
        <v>3024</v>
      </c>
      <c r="B370" s="4" t="s">
        <v>2654</v>
      </c>
      <c r="C370" s="4" t="s">
        <v>2655</v>
      </c>
      <c r="D370" s="4" t="s">
        <v>2656</v>
      </c>
      <c r="E370" s="4" t="s">
        <v>23</v>
      </c>
      <c r="F370" s="4" t="s">
        <v>2657</v>
      </c>
      <c r="G370" s="4" t="s">
        <v>2658</v>
      </c>
      <c r="H370" s="4" t="s">
        <v>1618</v>
      </c>
      <c r="I370" s="4" t="s">
        <v>2659</v>
      </c>
      <c r="J370" s="4" t="s">
        <v>2660</v>
      </c>
      <c r="K370" s="38" t="s">
        <v>4803</v>
      </c>
      <c r="L370" s="4" t="s">
        <v>29</v>
      </c>
      <c r="M370" s="4" t="s">
        <v>30</v>
      </c>
      <c r="N370" s="38" t="s">
        <v>2599</v>
      </c>
      <c r="O370" s="38" t="s">
        <v>32</v>
      </c>
      <c r="P370" s="4" t="s">
        <v>2600</v>
      </c>
      <c r="Q370" s="4" t="s">
        <v>34</v>
      </c>
      <c r="R370" s="4" t="s">
        <v>35</v>
      </c>
      <c r="S370" s="4" t="s">
        <v>2661</v>
      </c>
      <c r="T370" s="4" t="s">
        <v>51</v>
      </c>
    </row>
    <row r="371" spans="1:20" ht="48">
      <c r="A371" s="4" t="s">
        <v>3025</v>
      </c>
      <c r="B371" s="4" t="s">
        <v>2662</v>
      </c>
      <c r="C371" s="4" t="s">
        <v>2663</v>
      </c>
      <c r="D371" s="4" t="s">
        <v>2664</v>
      </c>
      <c r="E371" s="4" t="s">
        <v>23</v>
      </c>
      <c r="F371" s="4" t="s">
        <v>2665</v>
      </c>
      <c r="G371" s="4" t="s">
        <v>2666</v>
      </c>
      <c r="H371" s="4" t="s">
        <v>2667</v>
      </c>
      <c r="I371" s="4" t="s">
        <v>489</v>
      </c>
      <c r="J371" s="4" t="s">
        <v>490</v>
      </c>
      <c r="K371" s="38" t="s">
        <v>4800</v>
      </c>
      <c r="L371" s="4" t="s">
        <v>29</v>
      </c>
      <c r="M371" s="4" t="s">
        <v>30</v>
      </c>
      <c r="N371" s="38" t="s">
        <v>2599</v>
      </c>
      <c r="O371" s="38" t="s">
        <v>32</v>
      </c>
      <c r="P371" s="4" t="s">
        <v>2600</v>
      </c>
      <c r="Q371" s="4" t="s">
        <v>34</v>
      </c>
      <c r="R371" s="4" t="s">
        <v>139</v>
      </c>
      <c r="S371" s="4" t="s">
        <v>2668</v>
      </c>
      <c r="T371" s="4" t="s">
        <v>2669</v>
      </c>
    </row>
    <row r="372" spans="1:20" ht="36">
      <c r="A372" s="4" t="s">
        <v>3026</v>
      </c>
      <c r="B372" s="4" t="s">
        <v>2670</v>
      </c>
      <c r="C372" s="4" t="s">
        <v>2671</v>
      </c>
      <c r="D372" s="4" t="s">
        <v>2672</v>
      </c>
      <c r="E372" s="4" t="s">
        <v>42</v>
      </c>
      <c r="F372" s="4" t="s">
        <v>2673</v>
      </c>
      <c r="G372" s="4" t="s">
        <v>104</v>
      </c>
      <c r="H372" s="4" t="s">
        <v>1270</v>
      </c>
      <c r="I372" s="4" t="s">
        <v>161</v>
      </c>
      <c r="J372" s="4" t="s">
        <v>162</v>
      </c>
      <c r="K372" s="38" t="s">
        <v>4802</v>
      </c>
      <c r="L372" s="4" t="s">
        <v>29</v>
      </c>
      <c r="M372" s="4" t="s">
        <v>30</v>
      </c>
      <c r="N372" s="38" t="s">
        <v>2674</v>
      </c>
      <c r="O372" s="38" t="s">
        <v>32</v>
      </c>
      <c r="P372" s="4" t="s">
        <v>2675</v>
      </c>
      <c r="Q372" s="4" t="s">
        <v>74</v>
      </c>
      <c r="R372" s="4" t="s">
        <v>35</v>
      </c>
      <c r="S372" s="4" t="s">
        <v>2676</v>
      </c>
      <c r="T372" s="4" t="s">
        <v>164</v>
      </c>
    </row>
    <row r="373" spans="1:20" ht="36">
      <c r="A373" s="4" t="s">
        <v>3027</v>
      </c>
      <c r="B373" s="4" t="s">
        <v>2677</v>
      </c>
      <c r="C373" s="4" t="s">
        <v>2678</v>
      </c>
      <c r="D373" s="4" t="s">
        <v>2035</v>
      </c>
      <c r="E373" s="4" t="s">
        <v>42</v>
      </c>
      <c r="F373" s="4" t="s">
        <v>2679</v>
      </c>
      <c r="G373" s="4" t="s">
        <v>978</v>
      </c>
      <c r="H373" s="4" t="s">
        <v>1983</v>
      </c>
      <c r="I373" s="4" t="s">
        <v>2680</v>
      </c>
      <c r="J373" s="4" t="s">
        <v>2681</v>
      </c>
      <c r="K373" s="38" t="s">
        <v>4802</v>
      </c>
      <c r="L373" s="4" t="s">
        <v>29</v>
      </c>
      <c r="M373" s="4" t="s">
        <v>30</v>
      </c>
      <c r="N373" s="38" t="s">
        <v>2674</v>
      </c>
      <c r="O373" s="38" t="s">
        <v>32</v>
      </c>
      <c r="P373" s="4" t="s">
        <v>2675</v>
      </c>
      <c r="Q373" s="4" t="s">
        <v>74</v>
      </c>
      <c r="R373" s="4" t="s">
        <v>35</v>
      </c>
      <c r="S373" s="4" t="s">
        <v>2682</v>
      </c>
      <c r="T373" s="4" t="s">
        <v>64</v>
      </c>
    </row>
    <row r="374" spans="1:20" ht="24">
      <c r="A374" s="4" t="s">
        <v>3028</v>
      </c>
      <c r="B374" s="4" t="s">
        <v>2683</v>
      </c>
      <c r="C374" s="4" t="s">
        <v>2684</v>
      </c>
      <c r="D374" s="4" t="s">
        <v>2433</v>
      </c>
      <c r="E374" s="4" t="s">
        <v>42</v>
      </c>
      <c r="F374" s="4" t="s">
        <v>872</v>
      </c>
      <c r="G374" s="4" t="s">
        <v>2685</v>
      </c>
      <c r="H374" s="4" t="s">
        <v>2173</v>
      </c>
      <c r="I374" s="4" t="s">
        <v>1744</v>
      </c>
      <c r="J374" s="4" t="s">
        <v>1745</v>
      </c>
      <c r="K374" s="38" t="s">
        <v>4800</v>
      </c>
      <c r="L374" s="4" t="s">
        <v>29</v>
      </c>
      <c r="M374" s="4" t="s">
        <v>30</v>
      </c>
      <c r="N374" s="38" t="s">
        <v>2674</v>
      </c>
      <c r="O374" s="38" t="s">
        <v>32</v>
      </c>
      <c r="P374" s="4" t="s">
        <v>2675</v>
      </c>
      <c r="Q374" s="4" t="s">
        <v>34</v>
      </c>
      <c r="R374" s="4" t="s">
        <v>139</v>
      </c>
      <c r="S374" s="4" t="s">
        <v>2686</v>
      </c>
      <c r="T374" s="4" t="s">
        <v>37</v>
      </c>
    </row>
    <row r="375" spans="1:20" ht="24">
      <c r="A375" s="4" t="s">
        <v>3029</v>
      </c>
      <c r="B375" s="4" t="s">
        <v>2687</v>
      </c>
      <c r="C375" s="4" t="s">
        <v>2688</v>
      </c>
      <c r="D375" s="4" t="s">
        <v>2689</v>
      </c>
      <c r="E375" s="4" t="s">
        <v>42</v>
      </c>
      <c r="F375" s="4" t="s">
        <v>674</v>
      </c>
      <c r="G375" s="4" t="s">
        <v>2690</v>
      </c>
      <c r="H375" s="4" t="s">
        <v>2691</v>
      </c>
      <c r="I375" s="4" t="s">
        <v>843</v>
      </c>
      <c r="J375" s="4" t="s">
        <v>844</v>
      </c>
      <c r="K375" s="38" t="s">
        <v>4802</v>
      </c>
      <c r="L375" s="4" t="s">
        <v>29</v>
      </c>
      <c r="M375" s="4" t="s">
        <v>30</v>
      </c>
      <c r="N375" s="38" t="s">
        <v>2674</v>
      </c>
      <c r="O375" s="38" t="s">
        <v>32</v>
      </c>
      <c r="P375" s="4" t="s">
        <v>2675</v>
      </c>
      <c r="Q375" s="4" t="s">
        <v>34</v>
      </c>
      <c r="R375" s="4" t="s">
        <v>35</v>
      </c>
      <c r="S375" s="4" t="s">
        <v>2692</v>
      </c>
      <c r="T375" s="4" t="s">
        <v>287</v>
      </c>
    </row>
    <row r="376" spans="1:20" ht="36">
      <c r="A376" s="4" t="s">
        <v>446</v>
      </c>
      <c r="B376" s="4" t="s">
        <v>2693</v>
      </c>
      <c r="C376" s="4" t="s">
        <v>2694</v>
      </c>
      <c r="D376" s="4" t="s">
        <v>2695</v>
      </c>
      <c r="E376" s="4" t="s">
        <v>42</v>
      </c>
      <c r="F376" s="4" t="s">
        <v>2696</v>
      </c>
      <c r="G376" s="4" t="s">
        <v>2697</v>
      </c>
      <c r="H376" s="4" t="s">
        <v>2698</v>
      </c>
      <c r="I376" s="4" t="s">
        <v>1820</v>
      </c>
      <c r="J376" s="4" t="s">
        <v>1821</v>
      </c>
      <c r="K376" s="38" t="s">
        <v>4802</v>
      </c>
      <c r="L376" s="4" t="s">
        <v>29</v>
      </c>
      <c r="M376" s="4" t="s">
        <v>30</v>
      </c>
      <c r="N376" s="38" t="s">
        <v>2674</v>
      </c>
      <c r="O376" s="38" t="s">
        <v>32</v>
      </c>
      <c r="P376" s="4" t="s">
        <v>2675</v>
      </c>
      <c r="Q376" s="4" t="s">
        <v>34</v>
      </c>
      <c r="R376" s="4" t="s">
        <v>35</v>
      </c>
      <c r="S376" s="4" t="s">
        <v>2699</v>
      </c>
      <c r="T376" s="4" t="s">
        <v>98</v>
      </c>
    </row>
  </sheetData>
  <autoFilter ref="A1:T376">
    <filterColumn colId="10"/>
  </autoFilter>
  <conditionalFormatting sqref="C1">
    <cfRule type="duplicateValues" dxfId="0" priority="1"/>
  </conditionalFormatting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2"/>
  <sheetViews>
    <sheetView topLeftCell="A149" workbookViewId="0">
      <selection activeCell="V6" sqref="V6"/>
    </sheetView>
  </sheetViews>
  <sheetFormatPr defaultRowHeight="15"/>
  <cols>
    <col min="1" max="1" width="4.42578125" style="10" bestFit="1" customWidth="1"/>
    <col min="2" max="2" width="0" style="10" hidden="1" customWidth="1"/>
    <col min="3" max="3" width="9.140625" style="10"/>
    <col min="4" max="4" width="10" style="10" customWidth="1"/>
    <col min="5" max="6" width="9.140625" style="10"/>
    <col min="7" max="7" width="0" style="10" hidden="1" customWidth="1"/>
    <col min="8" max="8" width="12.85546875" style="10" customWidth="1"/>
    <col min="9" max="9" width="15.28515625" style="10" customWidth="1"/>
    <col min="10" max="10" width="12.85546875" style="10" hidden="1" customWidth="1"/>
    <col min="11" max="11" width="28.42578125" style="3" customWidth="1"/>
    <col min="12" max="13" width="0" style="10" hidden="1" customWidth="1"/>
    <col min="14" max="14" width="28.7109375" style="3" customWidth="1"/>
    <col min="15" max="15" width="10.28515625" style="37" customWidth="1"/>
    <col min="16" max="16" width="17.140625" style="10" hidden="1" customWidth="1"/>
    <col min="17" max="18" width="9.140625" style="10"/>
    <col min="19" max="20" width="0" style="10" hidden="1" customWidth="1"/>
    <col min="21" max="21" width="15.28515625" style="10" customWidth="1"/>
    <col min="22" max="16384" width="9.140625" style="10"/>
  </cols>
  <sheetData>
    <row r="1" spans="1:21">
      <c r="A1" s="6" t="s">
        <v>3030</v>
      </c>
      <c r="B1" s="7" t="s">
        <v>3031</v>
      </c>
      <c r="C1" s="8" t="s">
        <v>3032</v>
      </c>
      <c r="D1" s="8" t="s">
        <v>2</v>
      </c>
      <c r="E1" s="8" t="s">
        <v>3033</v>
      </c>
      <c r="F1" s="8" t="s">
        <v>4</v>
      </c>
      <c r="G1" s="8" t="s">
        <v>16</v>
      </c>
      <c r="H1" s="8" t="s">
        <v>3</v>
      </c>
      <c r="I1" s="8" t="s">
        <v>5</v>
      </c>
      <c r="J1" s="8" t="s">
        <v>6</v>
      </c>
      <c r="K1" s="11" t="s">
        <v>17</v>
      </c>
      <c r="L1" s="6" t="s">
        <v>3034</v>
      </c>
      <c r="M1" s="6" t="s">
        <v>8</v>
      </c>
      <c r="N1" s="11" t="s">
        <v>9</v>
      </c>
      <c r="O1" s="17" t="s">
        <v>4799</v>
      </c>
      <c r="P1" s="9" t="s">
        <v>3035</v>
      </c>
      <c r="Q1" s="6" t="s">
        <v>12</v>
      </c>
      <c r="R1" s="6" t="s">
        <v>3036</v>
      </c>
      <c r="S1" s="6" t="s">
        <v>3037</v>
      </c>
      <c r="T1" s="6" t="s">
        <v>3038</v>
      </c>
      <c r="U1" s="27" t="s">
        <v>4807</v>
      </c>
    </row>
    <row r="2" spans="1:21" ht="24">
      <c r="A2" s="9" t="s">
        <v>2700</v>
      </c>
      <c r="B2" s="9" t="s">
        <v>2700</v>
      </c>
      <c r="C2" s="9" t="s">
        <v>29</v>
      </c>
      <c r="D2" s="9" t="s">
        <v>3039</v>
      </c>
      <c r="E2" s="9" t="s">
        <v>3040</v>
      </c>
      <c r="F2" s="9" t="s">
        <v>42</v>
      </c>
      <c r="G2" s="9" t="s">
        <v>35</v>
      </c>
      <c r="H2" s="9" t="s">
        <v>3041</v>
      </c>
      <c r="I2" s="9" t="s">
        <v>3042</v>
      </c>
      <c r="J2" s="9" t="s">
        <v>3043</v>
      </c>
      <c r="K2" s="5" t="s">
        <v>3044</v>
      </c>
      <c r="L2" s="9" t="s">
        <v>64</v>
      </c>
      <c r="M2" s="9" t="s">
        <v>2345</v>
      </c>
      <c r="N2" s="12" t="s">
        <v>2346</v>
      </c>
      <c r="O2" s="36" t="s">
        <v>4800</v>
      </c>
      <c r="P2" s="9" t="s">
        <v>3045</v>
      </c>
      <c r="Q2" s="9" t="s">
        <v>3046</v>
      </c>
      <c r="R2" s="9" t="s">
        <v>3047</v>
      </c>
      <c r="S2" s="9" t="s">
        <v>3048</v>
      </c>
      <c r="T2" s="9" t="s">
        <v>3049</v>
      </c>
      <c r="U2" s="15"/>
    </row>
    <row r="3" spans="1:21" ht="24">
      <c r="A3" s="9" t="s">
        <v>2701</v>
      </c>
      <c r="B3" s="9" t="s">
        <v>66</v>
      </c>
      <c r="C3" s="9" t="s">
        <v>29</v>
      </c>
      <c r="D3" s="9" t="s">
        <v>3050</v>
      </c>
      <c r="E3" s="9" t="s">
        <v>3040</v>
      </c>
      <c r="F3" s="9" t="s">
        <v>42</v>
      </c>
      <c r="G3" s="9" t="s">
        <v>35</v>
      </c>
      <c r="H3" s="9" t="s">
        <v>3051</v>
      </c>
      <c r="I3" s="9" t="s">
        <v>3052</v>
      </c>
      <c r="J3" s="9" t="s">
        <v>1455</v>
      </c>
      <c r="K3" s="5" t="s">
        <v>3053</v>
      </c>
      <c r="L3" s="9" t="s">
        <v>287</v>
      </c>
      <c r="M3" s="9" t="s">
        <v>2680</v>
      </c>
      <c r="N3" s="12" t="s">
        <v>2681</v>
      </c>
      <c r="O3" s="36" t="s">
        <v>4802</v>
      </c>
      <c r="P3" s="9" t="s">
        <v>3054</v>
      </c>
      <c r="Q3" s="9" t="s">
        <v>3055</v>
      </c>
      <c r="R3" s="9" t="s">
        <v>3047</v>
      </c>
      <c r="S3" s="9" t="s">
        <v>3056</v>
      </c>
      <c r="T3" s="9" t="s">
        <v>3049</v>
      </c>
      <c r="U3" s="15"/>
    </row>
    <row r="4" spans="1:21" ht="24">
      <c r="A4" s="9" t="s">
        <v>39</v>
      </c>
      <c r="B4" s="9" t="s">
        <v>3057</v>
      </c>
      <c r="C4" s="9" t="s">
        <v>29</v>
      </c>
      <c r="D4" s="9" t="s">
        <v>3058</v>
      </c>
      <c r="E4" s="9" t="s">
        <v>3040</v>
      </c>
      <c r="F4" s="9" t="s">
        <v>42</v>
      </c>
      <c r="G4" s="9" t="s">
        <v>35</v>
      </c>
      <c r="H4" s="9" t="s">
        <v>3059</v>
      </c>
      <c r="I4" s="9" t="s">
        <v>3060</v>
      </c>
      <c r="J4" s="9" t="s">
        <v>1497</v>
      </c>
      <c r="K4" s="5" t="s">
        <v>3061</v>
      </c>
      <c r="L4" s="9" t="s">
        <v>202</v>
      </c>
      <c r="M4" s="9" t="s">
        <v>2345</v>
      </c>
      <c r="N4" s="12" t="s">
        <v>2346</v>
      </c>
      <c r="O4" s="36" t="s">
        <v>4800</v>
      </c>
      <c r="P4" s="9" t="s">
        <v>3045</v>
      </c>
      <c r="Q4" s="9" t="s">
        <v>3062</v>
      </c>
      <c r="R4" s="9" t="s">
        <v>3047</v>
      </c>
      <c r="S4" s="9" t="s">
        <v>3063</v>
      </c>
      <c r="T4" s="9" t="s">
        <v>3049</v>
      </c>
      <c r="U4" s="15"/>
    </row>
    <row r="5" spans="1:21" ht="36">
      <c r="A5" s="9" t="s">
        <v>19</v>
      </c>
      <c r="B5" s="9" t="s">
        <v>3064</v>
      </c>
      <c r="C5" s="9" t="s">
        <v>29</v>
      </c>
      <c r="D5" s="9" t="s">
        <v>3065</v>
      </c>
      <c r="E5" s="9" t="s">
        <v>3040</v>
      </c>
      <c r="F5" s="9" t="s">
        <v>42</v>
      </c>
      <c r="G5" s="9" t="s">
        <v>35</v>
      </c>
      <c r="H5" s="9" t="s">
        <v>104</v>
      </c>
      <c r="I5" s="9" t="s">
        <v>1195</v>
      </c>
      <c r="J5" s="9" t="s">
        <v>3066</v>
      </c>
      <c r="K5" s="5" t="s">
        <v>3067</v>
      </c>
      <c r="L5" s="9" t="s">
        <v>934</v>
      </c>
      <c r="M5" s="9" t="s">
        <v>931</v>
      </c>
      <c r="N5" s="12" t="s">
        <v>932</v>
      </c>
      <c r="O5" s="36" t="s">
        <v>4801</v>
      </c>
      <c r="P5" s="9" t="s">
        <v>3068</v>
      </c>
      <c r="Q5" s="9" t="s">
        <v>3069</v>
      </c>
      <c r="R5" s="9" t="s">
        <v>3047</v>
      </c>
      <c r="S5" s="9" t="s">
        <v>3070</v>
      </c>
      <c r="T5" s="9" t="s">
        <v>3049</v>
      </c>
      <c r="U5" s="15"/>
    </row>
    <row r="6" spans="1:21" ht="24">
      <c r="A6" s="9" t="s">
        <v>38</v>
      </c>
      <c r="B6" s="9" t="s">
        <v>204</v>
      </c>
      <c r="C6" s="9" t="s">
        <v>29</v>
      </c>
      <c r="D6" s="9" t="s">
        <v>3071</v>
      </c>
      <c r="E6" s="9" t="s">
        <v>3040</v>
      </c>
      <c r="F6" s="9" t="s">
        <v>23</v>
      </c>
      <c r="G6" s="9" t="s">
        <v>35</v>
      </c>
      <c r="H6" s="9" t="s">
        <v>3072</v>
      </c>
      <c r="I6" s="9" t="s">
        <v>3073</v>
      </c>
      <c r="J6" s="9" t="s">
        <v>146</v>
      </c>
      <c r="K6" s="5" t="s">
        <v>3074</v>
      </c>
      <c r="L6" s="9" t="s">
        <v>1429</v>
      </c>
      <c r="M6" s="9" t="s">
        <v>1813</v>
      </c>
      <c r="N6" s="12" t="s">
        <v>1814</v>
      </c>
      <c r="O6" s="36" t="s">
        <v>4803</v>
      </c>
      <c r="P6" s="9" t="s">
        <v>3075</v>
      </c>
      <c r="Q6" s="9" t="s">
        <v>3069</v>
      </c>
      <c r="R6" s="9" t="s">
        <v>3047</v>
      </c>
      <c r="S6" s="9" t="s">
        <v>3070</v>
      </c>
      <c r="T6" s="9" t="s">
        <v>3049</v>
      </c>
      <c r="U6" s="15"/>
    </row>
    <row r="7" spans="1:21" ht="24">
      <c r="A7" s="9" t="s">
        <v>2702</v>
      </c>
      <c r="B7" s="9" t="s">
        <v>241</v>
      </c>
      <c r="C7" s="9" t="s">
        <v>29</v>
      </c>
      <c r="D7" s="9" t="s">
        <v>3076</v>
      </c>
      <c r="E7" s="9" t="s">
        <v>3040</v>
      </c>
      <c r="F7" s="9" t="s">
        <v>42</v>
      </c>
      <c r="G7" s="9" t="s">
        <v>35</v>
      </c>
      <c r="H7" s="9" t="s">
        <v>3077</v>
      </c>
      <c r="I7" s="9" t="s">
        <v>3078</v>
      </c>
      <c r="J7" s="9" t="s">
        <v>2451</v>
      </c>
      <c r="K7" s="5" t="s">
        <v>3079</v>
      </c>
      <c r="L7" s="9" t="s">
        <v>287</v>
      </c>
      <c r="M7" s="9" t="s">
        <v>2680</v>
      </c>
      <c r="N7" s="12" t="s">
        <v>2681</v>
      </c>
      <c r="O7" s="36" t="s">
        <v>4802</v>
      </c>
      <c r="P7" s="9" t="s">
        <v>3054</v>
      </c>
      <c r="Q7" s="9" t="s">
        <v>3080</v>
      </c>
      <c r="R7" s="9" t="s">
        <v>3047</v>
      </c>
      <c r="S7" s="9" t="s">
        <v>3081</v>
      </c>
      <c r="T7" s="9" t="s">
        <v>3049</v>
      </c>
      <c r="U7" s="15"/>
    </row>
    <row r="8" spans="1:21" ht="24">
      <c r="A8" s="9" t="s">
        <v>2703</v>
      </c>
      <c r="B8" s="9" t="s">
        <v>271</v>
      </c>
      <c r="C8" s="9" t="s">
        <v>29</v>
      </c>
      <c r="D8" s="9" t="s">
        <v>3082</v>
      </c>
      <c r="E8" s="9" t="s">
        <v>3040</v>
      </c>
      <c r="F8" s="9" t="s">
        <v>42</v>
      </c>
      <c r="G8" s="9" t="s">
        <v>35</v>
      </c>
      <c r="H8" s="9" t="s">
        <v>1818</v>
      </c>
      <c r="I8" s="9" t="s">
        <v>3083</v>
      </c>
      <c r="J8" s="9" t="s">
        <v>504</v>
      </c>
      <c r="K8" s="5" t="s">
        <v>3084</v>
      </c>
      <c r="L8" s="9" t="s">
        <v>509</v>
      </c>
      <c r="M8" s="9" t="s">
        <v>3085</v>
      </c>
      <c r="N8" s="12" t="s">
        <v>3086</v>
      </c>
      <c r="O8" s="36" t="s">
        <v>4801</v>
      </c>
      <c r="P8" s="9" t="s">
        <v>3087</v>
      </c>
      <c r="Q8" s="9" t="s">
        <v>3088</v>
      </c>
      <c r="R8" s="9" t="s">
        <v>3047</v>
      </c>
      <c r="S8" s="9" t="s">
        <v>627</v>
      </c>
      <c r="T8" s="9" t="s">
        <v>3049</v>
      </c>
      <c r="U8" s="15"/>
    </row>
    <row r="9" spans="1:21" ht="24">
      <c r="A9" s="9" t="s">
        <v>87</v>
      </c>
      <c r="B9" s="9" t="s">
        <v>3089</v>
      </c>
      <c r="C9" s="9" t="s">
        <v>29</v>
      </c>
      <c r="D9" s="9" t="s">
        <v>3090</v>
      </c>
      <c r="E9" s="9" t="s">
        <v>3040</v>
      </c>
      <c r="F9" s="9" t="s">
        <v>42</v>
      </c>
      <c r="G9" s="9" t="s">
        <v>35</v>
      </c>
      <c r="H9" s="9" t="s">
        <v>3091</v>
      </c>
      <c r="I9" s="9" t="s">
        <v>802</v>
      </c>
      <c r="J9" s="9" t="s">
        <v>3092</v>
      </c>
      <c r="K9" s="5" t="s">
        <v>3093</v>
      </c>
      <c r="L9" s="9" t="s">
        <v>287</v>
      </c>
      <c r="M9" s="9" t="s">
        <v>3094</v>
      </c>
      <c r="N9" s="12" t="s">
        <v>3095</v>
      </c>
      <c r="O9" s="36" t="s">
        <v>4802</v>
      </c>
      <c r="P9" s="9" t="s">
        <v>3096</v>
      </c>
      <c r="Q9" s="9" t="s">
        <v>3097</v>
      </c>
      <c r="R9" s="9" t="s">
        <v>3047</v>
      </c>
      <c r="S9" s="9" t="s">
        <v>3098</v>
      </c>
      <c r="T9" s="9" t="s">
        <v>3049</v>
      </c>
      <c r="U9" s="15"/>
    </row>
    <row r="10" spans="1:21" ht="36">
      <c r="A10" s="9" t="s">
        <v>2704</v>
      </c>
      <c r="B10" s="9" t="s">
        <v>3099</v>
      </c>
      <c r="C10" s="9" t="s">
        <v>29</v>
      </c>
      <c r="D10" s="9" t="s">
        <v>3100</v>
      </c>
      <c r="E10" s="9" t="s">
        <v>3040</v>
      </c>
      <c r="F10" s="9" t="s">
        <v>23</v>
      </c>
      <c r="G10" s="9" t="s">
        <v>35</v>
      </c>
      <c r="H10" s="9" t="s">
        <v>3101</v>
      </c>
      <c r="I10" s="9" t="s">
        <v>3102</v>
      </c>
      <c r="J10" s="9" t="s">
        <v>3103</v>
      </c>
      <c r="K10" s="5" t="s">
        <v>3104</v>
      </c>
      <c r="L10" s="9" t="s">
        <v>164</v>
      </c>
      <c r="M10" s="9" t="s">
        <v>161</v>
      </c>
      <c r="N10" s="12" t="s">
        <v>162</v>
      </c>
      <c r="O10" s="36" t="s">
        <v>4802</v>
      </c>
      <c r="P10" s="9" t="s">
        <v>3105</v>
      </c>
      <c r="Q10" s="9" t="s">
        <v>3106</v>
      </c>
      <c r="R10" s="9" t="s">
        <v>3047</v>
      </c>
      <c r="S10" s="9" t="s">
        <v>1039</v>
      </c>
      <c r="T10" s="9" t="s">
        <v>3049</v>
      </c>
      <c r="U10" s="15"/>
    </row>
    <row r="11" spans="1:21" ht="24">
      <c r="A11" s="9" t="s">
        <v>2705</v>
      </c>
      <c r="B11" s="9" t="s">
        <v>3107</v>
      </c>
      <c r="C11" s="9" t="s">
        <v>29</v>
      </c>
      <c r="D11" s="9" t="s">
        <v>3108</v>
      </c>
      <c r="E11" s="9" t="s">
        <v>3040</v>
      </c>
      <c r="F11" s="9" t="s">
        <v>23</v>
      </c>
      <c r="G11" s="9" t="s">
        <v>35</v>
      </c>
      <c r="H11" s="9" t="s">
        <v>1591</v>
      </c>
      <c r="I11" s="9" t="s">
        <v>419</v>
      </c>
      <c r="J11" s="9" t="s">
        <v>3109</v>
      </c>
      <c r="K11" s="5" t="s">
        <v>3110</v>
      </c>
      <c r="L11" s="9" t="s">
        <v>64</v>
      </c>
      <c r="M11" s="9" t="s">
        <v>1054</v>
      </c>
      <c r="N11" s="12" t="s">
        <v>3111</v>
      </c>
      <c r="O11" s="36" t="s">
        <v>4803</v>
      </c>
      <c r="P11" s="9" t="s">
        <v>3112</v>
      </c>
      <c r="Q11" s="9" t="s">
        <v>3106</v>
      </c>
      <c r="R11" s="9" t="s">
        <v>3047</v>
      </c>
      <c r="S11" s="9" t="s">
        <v>1039</v>
      </c>
      <c r="T11" s="9" t="s">
        <v>3049</v>
      </c>
      <c r="U11" s="15"/>
    </row>
    <row r="12" spans="1:21" ht="24">
      <c r="A12" s="9" t="s">
        <v>2706</v>
      </c>
      <c r="B12" s="9" t="s">
        <v>3113</v>
      </c>
      <c r="C12" s="9" t="s">
        <v>29</v>
      </c>
      <c r="D12" s="9" t="s">
        <v>3114</v>
      </c>
      <c r="E12" s="9" t="s">
        <v>3040</v>
      </c>
      <c r="F12" s="9" t="s">
        <v>42</v>
      </c>
      <c r="G12" s="9" t="s">
        <v>106</v>
      </c>
      <c r="H12" s="9" t="s">
        <v>3115</v>
      </c>
      <c r="I12" s="9" t="s">
        <v>802</v>
      </c>
      <c r="J12" s="9" t="s">
        <v>3116</v>
      </c>
      <c r="K12" s="5" t="s">
        <v>3117</v>
      </c>
      <c r="L12" s="9" t="s">
        <v>202</v>
      </c>
      <c r="M12" s="9" t="s">
        <v>1007</v>
      </c>
      <c r="N12" s="12" t="s">
        <v>1008</v>
      </c>
      <c r="O12" s="36" t="s">
        <v>4802</v>
      </c>
      <c r="P12" s="9" t="s">
        <v>3118</v>
      </c>
      <c r="Q12" s="9" t="s">
        <v>3119</v>
      </c>
      <c r="R12" s="9" t="s">
        <v>3047</v>
      </c>
      <c r="S12" s="9" t="s">
        <v>3120</v>
      </c>
      <c r="T12" s="9" t="s">
        <v>3049</v>
      </c>
      <c r="U12" s="15"/>
    </row>
    <row r="13" spans="1:21" ht="24">
      <c r="A13" s="9" t="s">
        <v>2707</v>
      </c>
      <c r="B13" s="9" t="s">
        <v>3121</v>
      </c>
      <c r="C13" s="9" t="s">
        <v>29</v>
      </c>
      <c r="D13" s="9" t="s">
        <v>3122</v>
      </c>
      <c r="E13" s="9" t="s">
        <v>3040</v>
      </c>
      <c r="F13" s="9" t="s">
        <v>42</v>
      </c>
      <c r="G13" s="9" t="s">
        <v>139</v>
      </c>
      <c r="H13" s="9" t="s">
        <v>3123</v>
      </c>
      <c r="I13" s="9" t="s">
        <v>787</v>
      </c>
      <c r="J13" s="9" t="s">
        <v>697</v>
      </c>
      <c r="K13" s="5" t="s">
        <v>3124</v>
      </c>
      <c r="L13" s="9" t="s">
        <v>51</v>
      </c>
      <c r="M13" s="9" t="s">
        <v>2174</v>
      </c>
      <c r="N13" s="12" t="s">
        <v>2175</v>
      </c>
      <c r="O13" s="36" t="s">
        <v>4801</v>
      </c>
      <c r="P13" s="9" t="s">
        <v>3125</v>
      </c>
      <c r="Q13" s="9" t="s">
        <v>3126</v>
      </c>
      <c r="R13" s="9" t="s">
        <v>3047</v>
      </c>
      <c r="S13" s="9" t="s">
        <v>3127</v>
      </c>
      <c r="T13" s="9" t="s">
        <v>3049</v>
      </c>
      <c r="U13" s="15"/>
    </row>
    <row r="14" spans="1:21" ht="24">
      <c r="A14" s="9" t="s">
        <v>2708</v>
      </c>
      <c r="B14" s="9" t="s">
        <v>3128</v>
      </c>
      <c r="C14" s="9" t="s">
        <v>29</v>
      </c>
      <c r="D14" s="9" t="s">
        <v>3129</v>
      </c>
      <c r="E14" s="9" t="s">
        <v>3040</v>
      </c>
      <c r="F14" s="9" t="s">
        <v>42</v>
      </c>
      <c r="G14" s="9" t="s">
        <v>35</v>
      </c>
      <c r="H14" s="9" t="s">
        <v>3130</v>
      </c>
      <c r="I14" s="9" t="s">
        <v>3131</v>
      </c>
      <c r="J14" s="9" t="s">
        <v>3066</v>
      </c>
      <c r="K14" s="5" t="s">
        <v>3132</v>
      </c>
      <c r="L14" s="9" t="s">
        <v>202</v>
      </c>
      <c r="M14" s="9" t="s">
        <v>2345</v>
      </c>
      <c r="N14" s="12" t="s">
        <v>2346</v>
      </c>
      <c r="O14" s="36" t="s">
        <v>4800</v>
      </c>
      <c r="P14" s="9" t="s">
        <v>3045</v>
      </c>
      <c r="Q14" s="9" t="s">
        <v>3133</v>
      </c>
      <c r="R14" s="9" t="s">
        <v>3047</v>
      </c>
      <c r="S14" s="9" t="s">
        <v>3134</v>
      </c>
      <c r="T14" s="9" t="s">
        <v>3049</v>
      </c>
      <c r="U14" s="15"/>
    </row>
    <row r="15" spans="1:21" ht="24">
      <c r="A15" s="9" t="s">
        <v>2709</v>
      </c>
      <c r="B15" s="9" t="s">
        <v>3135</v>
      </c>
      <c r="C15" s="9" t="s">
        <v>29</v>
      </c>
      <c r="D15" s="9" t="s">
        <v>3136</v>
      </c>
      <c r="E15" s="9" t="s">
        <v>3040</v>
      </c>
      <c r="F15" s="9" t="s">
        <v>42</v>
      </c>
      <c r="G15" s="9" t="s">
        <v>35</v>
      </c>
      <c r="H15" s="9" t="s">
        <v>3137</v>
      </c>
      <c r="I15" s="9" t="s">
        <v>3138</v>
      </c>
      <c r="J15" s="9" t="s">
        <v>3139</v>
      </c>
      <c r="K15" s="5" t="s">
        <v>3140</v>
      </c>
      <c r="L15" s="9" t="s">
        <v>202</v>
      </c>
      <c r="M15" s="9" t="s">
        <v>2345</v>
      </c>
      <c r="N15" s="12" t="s">
        <v>2346</v>
      </c>
      <c r="O15" s="36" t="s">
        <v>4800</v>
      </c>
      <c r="P15" s="9" t="s">
        <v>3045</v>
      </c>
      <c r="Q15" s="9" t="s">
        <v>3141</v>
      </c>
      <c r="R15" s="9" t="s">
        <v>3047</v>
      </c>
      <c r="S15" s="9" t="s">
        <v>3142</v>
      </c>
      <c r="T15" s="9" t="s">
        <v>3049</v>
      </c>
      <c r="U15" s="15"/>
    </row>
    <row r="16" spans="1:21" ht="24">
      <c r="A16" s="9" t="s">
        <v>2710</v>
      </c>
      <c r="B16" s="9" t="s">
        <v>3143</v>
      </c>
      <c r="C16" s="9" t="s">
        <v>29</v>
      </c>
      <c r="D16" s="9" t="s">
        <v>3144</v>
      </c>
      <c r="E16" s="9" t="s">
        <v>3040</v>
      </c>
      <c r="F16" s="9" t="s">
        <v>42</v>
      </c>
      <c r="G16" s="9" t="s">
        <v>35</v>
      </c>
      <c r="H16" s="9" t="s">
        <v>3145</v>
      </c>
      <c r="I16" s="9" t="s">
        <v>3146</v>
      </c>
      <c r="J16" s="9" t="s">
        <v>3147</v>
      </c>
      <c r="K16" s="5" t="s">
        <v>3148</v>
      </c>
      <c r="L16" s="9" t="s">
        <v>1074</v>
      </c>
      <c r="M16" s="9" t="s">
        <v>2345</v>
      </c>
      <c r="N16" s="12" t="s">
        <v>2346</v>
      </c>
      <c r="O16" s="36" t="s">
        <v>4800</v>
      </c>
      <c r="P16" s="9" t="s">
        <v>3045</v>
      </c>
      <c r="Q16" s="9" t="s">
        <v>3141</v>
      </c>
      <c r="R16" s="9" t="s">
        <v>3047</v>
      </c>
      <c r="S16" s="9" t="s">
        <v>3142</v>
      </c>
      <c r="T16" s="9" t="s">
        <v>3049</v>
      </c>
      <c r="U16" s="15"/>
    </row>
    <row r="17" spans="1:21" ht="24">
      <c r="A17" s="9" t="s">
        <v>2711</v>
      </c>
      <c r="B17" s="9" t="s">
        <v>994</v>
      </c>
      <c r="C17" s="9" t="s">
        <v>29</v>
      </c>
      <c r="D17" s="9" t="s">
        <v>3149</v>
      </c>
      <c r="E17" s="9" t="s">
        <v>3040</v>
      </c>
      <c r="F17" s="9" t="s">
        <v>42</v>
      </c>
      <c r="G17" s="9" t="s">
        <v>139</v>
      </c>
      <c r="H17" s="9" t="s">
        <v>1598</v>
      </c>
      <c r="I17" s="9" t="s">
        <v>3150</v>
      </c>
      <c r="J17" s="9" t="s">
        <v>978</v>
      </c>
      <c r="K17" s="5" t="s">
        <v>3151</v>
      </c>
      <c r="L17" s="9" t="s">
        <v>98</v>
      </c>
      <c r="M17" s="9" t="s">
        <v>3152</v>
      </c>
      <c r="N17" s="12" t="s">
        <v>3153</v>
      </c>
      <c r="O17" s="36" t="s">
        <v>4802</v>
      </c>
      <c r="P17" s="9" t="s">
        <v>3154</v>
      </c>
      <c r="Q17" s="9" t="s">
        <v>3155</v>
      </c>
      <c r="R17" s="9" t="s">
        <v>3047</v>
      </c>
      <c r="S17" s="9" t="s">
        <v>3156</v>
      </c>
      <c r="T17" s="9" t="s">
        <v>3049</v>
      </c>
      <c r="U17" s="15"/>
    </row>
    <row r="18" spans="1:21" ht="24">
      <c r="A18" s="9" t="s">
        <v>2712</v>
      </c>
      <c r="B18" s="9" t="s">
        <v>3157</v>
      </c>
      <c r="C18" s="9" t="s">
        <v>29</v>
      </c>
      <c r="D18" s="9" t="s">
        <v>3158</v>
      </c>
      <c r="E18" s="9" t="s">
        <v>3040</v>
      </c>
      <c r="F18" s="9" t="s">
        <v>42</v>
      </c>
      <c r="G18" s="9" t="s">
        <v>35</v>
      </c>
      <c r="H18" s="9" t="s">
        <v>3159</v>
      </c>
      <c r="I18" s="9" t="s">
        <v>681</v>
      </c>
      <c r="J18" s="9" t="s">
        <v>3160</v>
      </c>
      <c r="K18" s="5" t="s">
        <v>3161</v>
      </c>
      <c r="L18" s="9" t="s">
        <v>473</v>
      </c>
      <c r="M18" s="9" t="s">
        <v>3162</v>
      </c>
      <c r="N18" s="12" t="s">
        <v>3163</v>
      </c>
      <c r="O18" s="36" t="s">
        <v>4803</v>
      </c>
      <c r="P18" s="9" t="s">
        <v>3164</v>
      </c>
      <c r="Q18" s="9" t="s">
        <v>3155</v>
      </c>
      <c r="R18" s="9" t="s">
        <v>3047</v>
      </c>
      <c r="S18" s="9" t="s">
        <v>3156</v>
      </c>
      <c r="T18" s="9" t="s">
        <v>3049</v>
      </c>
      <c r="U18" s="15"/>
    </row>
    <row r="19" spans="1:21" ht="24">
      <c r="A19" s="9" t="s">
        <v>2713</v>
      </c>
      <c r="B19" s="9" t="s">
        <v>3165</v>
      </c>
      <c r="C19" s="9" t="s">
        <v>29</v>
      </c>
      <c r="D19" s="9" t="s">
        <v>3166</v>
      </c>
      <c r="E19" s="9" t="s">
        <v>3040</v>
      </c>
      <c r="F19" s="9" t="s">
        <v>42</v>
      </c>
      <c r="G19" s="9" t="s">
        <v>35</v>
      </c>
      <c r="H19" s="9" t="s">
        <v>3167</v>
      </c>
      <c r="I19" s="9" t="s">
        <v>419</v>
      </c>
      <c r="J19" s="9" t="s">
        <v>3168</v>
      </c>
      <c r="K19" s="5" t="s">
        <v>3169</v>
      </c>
      <c r="L19" s="9" t="s">
        <v>117</v>
      </c>
      <c r="M19" s="9" t="s">
        <v>1336</v>
      </c>
      <c r="N19" s="12" t="s">
        <v>1337</v>
      </c>
      <c r="O19" s="36" t="s">
        <v>4800</v>
      </c>
      <c r="P19" s="9" t="s">
        <v>3170</v>
      </c>
      <c r="Q19" s="9" t="s">
        <v>3171</v>
      </c>
      <c r="R19" s="9" t="s">
        <v>3047</v>
      </c>
      <c r="S19" s="9" t="s">
        <v>3172</v>
      </c>
      <c r="T19" s="9" t="s">
        <v>3049</v>
      </c>
      <c r="U19" s="15"/>
    </row>
    <row r="20" spans="1:21" ht="24">
      <c r="A20" s="9" t="s">
        <v>2714</v>
      </c>
      <c r="B20" s="9" t="s">
        <v>3173</v>
      </c>
      <c r="C20" s="9" t="s">
        <v>29</v>
      </c>
      <c r="D20" s="9" t="s">
        <v>3174</v>
      </c>
      <c r="E20" s="9" t="s">
        <v>3040</v>
      </c>
      <c r="F20" s="9" t="s">
        <v>42</v>
      </c>
      <c r="G20" s="9" t="s">
        <v>35</v>
      </c>
      <c r="H20" s="9" t="s">
        <v>3175</v>
      </c>
      <c r="I20" s="9" t="s">
        <v>3176</v>
      </c>
      <c r="J20" s="9" t="s">
        <v>3177</v>
      </c>
      <c r="K20" s="5" t="s">
        <v>3178</v>
      </c>
      <c r="L20" s="9" t="s">
        <v>202</v>
      </c>
      <c r="M20" s="9" t="s">
        <v>2345</v>
      </c>
      <c r="N20" s="12" t="s">
        <v>2346</v>
      </c>
      <c r="O20" s="36" t="s">
        <v>4800</v>
      </c>
      <c r="P20" s="9" t="s">
        <v>3045</v>
      </c>
      <c r="Q20" s="9" t="s">
        <v>3179</v>
      </c>
      <c r="R20" s="9" t="s">
        <v>3047</v>
      </c>
      <c r="S20" s="9" t="s">
        <v>3180</v>
      </c>
      <c r="T20" s="9" t="s">
        <v>3049</v>
      </c>
      <c r="U20" s="15"/>
    </row>
    <row r="21" spans="1:21" ht="24">
      <c r="A21" s="9" t="s">
        <v>2715</v>
      </c>
      <c r="B21" s="9" t="s">
        <v>3181</v>
      </c>
      <c r="C21" s="9" t="s">
        <v>29</v>
      </c>
      <c r="D21" s="9" t="s">
        <v>3182</v>
      </c>
      <c r="E21" s="9" t="s">
        <v>3040</v>
      </c>
      <c r="F21" s="9" t="s">
        <v>42</v>
      </c>
      <c r="G21" s="9" t="s">
        <v>35</v>
      </c>
      <c r="H21" s="9" t="s">
        <v>3183</v>
      </c>
      <c r="I21" s="9" t="s">
        <v>419</v>
      </c>
      <c r="J21" s="9" t="s">
        <v>880</v>
      </c>
      <c r="K21" s="5" t="s">
        <v>3184</v>
      </c>
      <c r="L21" s="9" t="s">
        <v>182</v>
      </c>
      <c r="M21" s="9" t="s">
        <v>1911</v>
      </c>
      <c r="N21" s="12" t="s">
        <v>1912</v>
      </c>
      <c r="O21" s="36" t="s">
        <v>4800</v>
      </c>
      <c r="P21" s="9" t="s">
        <v>3185</v>
      </c>
      <c r="Q21" s="9" t="s">
        <v>3179</v>
      </c>
      <c r="R21" s="9" t="s">
        <v>3047</v>
      </c>
      <c r="S21" s="9" t="s">
        <v>3180</v>
      </c>
      <c r="T21" s="9" t="s">
        <v>3049</v>
      </c>
      <c r="U21" s="15"/>
    </row>
    <row r="22" spans="1:21" ht="24">
      <c r="A22" s="9" t="s">
        <v>2716</v>
      </c>
      <c r="B22" s="9" t="s">
        <v>1182</v>
      </c>
      <c r="C22" s="9" t="s">
        <v>29</v>
      </c>
      <c r="D22" s="9" t="s">
        <v>3186</v>
      </c>
      <c r="E22" s="9" t="s">
        <v>3040</v>
      </c>
      <c r="F22" s="9" t="s">
        <v>42</v>
      </c>
      <c r="G22" s="9" t="s">
        <v>35</v>
      </c>
      <c r="H22" s="9" t="s">
        <v>3187</v>
      </c>
      <c r="I22" s="9" t="s">
        <v>522</v>
      </c>
      <c r="J22" s="9" t="s">
        <v>430</v>
      </c>
      <c r="K22" s="5" t="s">
        <v>3188</v>
      </c>
      <c r="L22" s="9" t="s">
        <v>51</v>
      </c>
      <c r="M22" s="9" t="s">
        <v>1848</v>
      </c>
      <c r="N22" s="12" t="s">
        <v>1849</v>
      </c>
      <c r="O22" s="36" t="s">
        <v>4801</v>
      </c>
      <c r="P22" s="9" t="s">
        <v>3189</v>
      </c>
      <c r="Q22" s="9" t="s">
        <v>563</v>
      </c>
      <c r="R22" s="9" t="s">
        <v>3047</v>
      </c>
      <c r="S22" s="9" t="s">
        <v>3190</v>
      </c>
      <c r="T22" s="9" t="s">
        <v>3049</v>
      </c>
      <c r="U22" s="15"/>
    </row>
    <row r="23" spans="1:21" ht="24">
      <c r="A23" s="9" t="s">
        <v>2717</v>
      </c>
      <c r="B23" s="9" t="s">
        <v>3191</v>
      </c>
      <c r="C23" s="9" t="s">
        <v>29</v>
      </c>
      <c r="D23" s="9" t="s">
        <v>3192</v>
      </c>
      <c r="E23" s="9" t="s">
        <v>3040</v>
      </c>
      <c r="F23" s="9" t="s">
        <v>42</v>
      </c>
      <c r="G23" s="9" t="s">
        <v>139</v>
      </c>
      <c r="H23" s="9" t="s">
        <v>3193</v>
      </c>
      <c r="I23" s="9" t="s">
        <v>3194</v>
      </c>
      <c r="J23" s="9" t="s">
        <v>1974</v>
      </c>
      <c r="K23" s="5" t="s">
        <v>3195</v>
      </c>
      <c r="L23" s="9" t="s">
        <v>3196</v>
      </c>
      <c r="M23" s="9" t="s">
        <v>2345</v>
      </c>
      <c r="N23" s="12" t="s">
        <v>2346</v>
      </c>
      <c r="O23" s="36" t="s">
        <v>4800</v>
      </c>
      <c r="P23" s="9" t="s">
        <v>3045</v>
      </c>
      <c r="Q23" s="9" t="s">
        <v>563</v>
      </c>
      <c r="R23" s="9" t="s">
        <v>3047</v>
      </c>
      <c r="S23" s="9" t="s">
        <v>3190</v>
      </c>
      <c r="T23" s="9" t="s">
        <v>3049</v>
      </c>
      <c r="U23" s="15"/>
    </row>
    <row r="24" spans="1:21" ht="36">
      <c r="A24" s="9" t="s">
        <v>2718</v>
      </c>
      <c r="B24" s="9" t="s">
        <v>1220</v>
      </c>
      <c r="C24" s="9" t="s">
        <v>29</v>
      </c>
      <c r="D24" s="9" t="s">
        <v>3197</v>
      </c>
      <c r="E24" s="9" t="s">
        <v>3040</v>
      </c>
      <c r="F24" s="9" t="s">
        <v>42</v>
      </c>
      <c r="G24" s="9" t="s">
        <v>35</v>
      </c>
      <c r="H24" s="9" t="s">
        <v>2331</v>
      </c>
      <c r="I24" s="9" t="s">
        <v>650</v>
      </c>
      <c r="J24" s="9" t="s">
        <v>997</v>
      </c>
      <c r="K24" s="5" t="s">
        <v>3198</v>
      </c>
      <c r="L24" s="9" t="s">
        <v>509</v>
      </c>
      <c r="M24" s="9" t="s">
        <v>3085</v>
      </c>
      <c r="N24" s="12" t="s">
        <v>3086</v>
      </c>
      <c r="O24" s="36" t="s">
        <v>4801</v>
      </c>
      <c r="P24" s="9" t="s">
        <v>3087</v>
      </c>
      <c r="Q24" s="9" t="s">
        <v>563</v>
      </c>
      <c r="R24" s="9" t="s">
        <v>3047</v>
      </c>
      <c r="S24" s="9" t="s">
        <v>3190</v>
      </c>
      <c r="T24" s="9" t="s">
        <v>3049</v>
      </c>
      <c r="U24" s="15"/>
    </row>
    <row r="25" spans="1:21" ht="36">
      <c r="A25" s="9" t="s">
        <v>2719</v>
      </c>
      <c r="B25" s="9" t="s">
        <v>3199</v>
      </c>
      <c r="C25" s="9" t="s">
        <v>29</v>
      </c>
      <c r="D25" s="9" t="s">
        <v>3200</v>
      </c>
      <c r="E25" s="9" t="s">
        <v>3040</v>
      </c>
      <c r="F25" s="9" t="s">
        <v>42</v>
      </c>
      <c r="G25" s="9" t="s">
        <v>35</v>
      </c>
      <c r="H25" s="9" t="s">
        <v>3201</v>
      </c>
      <c r="I25" s="9" t="s">
        <v>3202</v>
      </c>
      <c r="J25" s="9" t="s">
        <v>3203</v>
      </c>
      <c r="K25" s="5" t="s">
        <v>3204</v>
      </c>
      <c r="L25" s="9" t="s">
        <v>182</v>
      </c>
      <c r="M25" s="9" t="s">
        <v>3205</v>
      </c>
      <c r="N25" s="12" t="s">
        <v>3206</v>
      </c>
      <c r="O25" s="36" t="s">
        <v>4800</v>
      </c>
      <c r="P25" s="9" t="s">
        <v>3207</v>
      </c>
      <c r="Q25" s="9" t="s">
        <v>3208</v>
      </c>
      <c r="R25" s="9" t="s">
        <v>3047</v>
      </c>
      <c r="S25" s="9" t="s">
        <v>3209</v>
      </c>
      <c r="T25" s="9" t="s">
        <v>3049</v>
      </c>
      <c r="U25" s="15"/>
    </row>
    <row r="26" spans="1:21" ht="24">
      <c r="A26" s="9" t="s">
        <v>2720</v>
      </c>
      <c r="B26" s="9" t="s">
        <v>3210</v>
      </c>
      <c r="C26" s="9" t="s">
        <v>29</v>
      </c>
      <c r="D26" s="9" t="s">
        <v>3211</v>
      </c>
      <c r="E26" s="9" t="s">
        <v>3040</v>
      </c>
      <c r="F26" s="9" t="s">
        <v>42</v>
      </c>
      <c r="G26" s="9" t="s">
        <v>35</v>
      </c>
      <c r="H26" s="9" t="s">
        <v>3212</v>
      </c>
      <c r="I26" s="9" t="s">
        <v>2010</v>
      </c>
      <c r="J26" s="9" t="s">
        <v>617</v>
      </c>
      <c r="K26" s="5" t="s">
        <v>3213</v>
      </c>
      <c r="L26" s="9" t="s">
        <v>182</v>
      </c>
      <c r="M26" s="9" t="s">
        <v>3214</v>
      </c>
      <c r="N26" s="12" t="s">
        <v>3215</v>
      </c>
      <c r="O26" s="36" t="s">
        <v>4800</v>
      </c>
      <c r="P26" s="9" t="s">
        <v>3216</v>
      </c>
      <c r="Q26" s="9" t="s">
        <v>3208</v>
      </c>
      <c r="R26" s="9" t="s">
        <v>3047</v>
      </c>
      <c r="S26" s="9" t="s">
        <v>3209</v>
      </c>
      <c r="T26" s="9" t="s">
        <v>3049</v>
      </c>
      <c r="U26" s="15"/>
    </row>
    <row r="27" spans="1:21" ht="24">
      <c r="A27" s="9" t="s">
        <v>2721</v>
      </c>
      <c r="B27" s="9" t="s">
        <v>3217</v>
      </c>
      <c r="C27" s="9" t="s">
        <v>29</v>
      </c>
      <c r="D27" s="9" t="s">
        <v>3218</v>
      </c>
      <c r="E27" s="9" t="s">
        <v>3040</v>
      </c>
      <c r="F27" s="9" t="s">
        <v>42</v>
      </c>
      <c r="G27" s="9" t="s">
        <v>139</v>
      </c>
      <c r="H27" s="9" t="s">
        <v>3219</v>
      </c>
      <c r="I27" s="9" t="s">
        <v>948</v>
      </c>
      <c r="J27" s="9" t="s">
        <v>949</v>
      </c>
      <c r="K27" s="5" t="s">
        <v>3220</v>
      </c>
      <c r="L27" s="9" t="s">
        <v>461</v>
      </c>
      <c r="M27" s="9" t="s">
        <v>577</v>
      </c>
      <c r="N27" s="12" t="s">
        <v>578</v>
      </c>
      <c r="O27" s="36" t="s">
        <v>4802</v>
      </c>
      <c r="P27" s="9" t="s">
        <v>3221</v>
      </c>
      <c r="Q27" s="9" t="s">
        <v>3208</v>
      </c>
      <c r="R27" s="9" t="s">
        <v>3047</v>
      </c>
      <c r="S27" s="9" t="s">
        <v>3209</v>
      </c>
      <c r="T27" s="9" t="s">
        <v>3049</v>
      </c>
      <c r="U27" s="15"/>
    </row>
    <row r="28" spans="1:21" ht="24">
      <c r="A28" s="9" t="s">
        <v>52</v>
      </c>
      <c r="B28" s="9" t="s">
        <v>3223</v>
      </c>
      <c r="C28" s="9" t="s">
        <v>29</v>
      </c>
      <c r="D28" s="9" t="s">
        <v>3224</v>
      </c>
      <c r="E28" s="9" t="s">
        <v>3040</v>
      </c>
      <c r="F28" s="9" t="s">
        <v>42</v>
      </c>
      <c r="G28" s="9" t="s">
        <v>35</v>
      </c>
      <c r="H28" s="9" t="s">
        <v>3225</v>
      </c>
      <c r="I28" s="9" t="s">
        <v>409</v>
      </c>
      <c r="J28" s="9" t="s">
        <v>3226</v>
      </c>
      <c r="K28" s="5" t="s">
        <v>3227</v>
      </c>
      <c r="L28" s="9" t="s">
        <v>287</v>
      </c>
      <c r="M28" s="9" t="s">
        <v>2680</v>
      </c>
      <c r="N28" s="12" t="s">
        <v>2681</v>
      </c>
      <c r="O28" s="36" t="s">
        <v>4802</v>
      </c>
      <c r="P28" s="9" t="s">
        <v>3054</v>
      </c>
      <c r="Q28" s="9" t="s">
        <v>3228</v>
      </c>
      <c r="R28" s="9" t="s">
        <v>3047</v>
      </c>
      <c r="S28" s="9" t="s">
        <v>3229</v>
      </c>
      <c r="T28" s="9" t="s">
        <v>3049</v>
      </c>
      <c r="U28" s="15"/>
    </row>
    <row r="29" spans="1:21" ht="24">
      <c r="A29" s="9" t="s">
        <v>65</v>
      </c>
      <c r="B29" s="9" t="s">
        <v>3231</v>
      </c>
      <c r="C29" s="9" t="s">
        <v>29</v>
      </c>
      <c r="D29" s="9" t="s">
        <v>3232</v>
      </c>
      <c r="E29" s="9" t="s">
        <v>3040</v>
      </c>
      <c r="F29" s="9" t="s">
        <v>42</v>
      </c>
      <c r="G29" s="9" t="s">
        <v>106</v>
      </c>
      <c r="H29" s="9" t="s">
        <v>1648</v>
      </c>
      <c r="I29" s="9" t="s">
        <v>2010</v>
      </c>
      <c r="J29" s="9" t="s">
        <v>3233</v>
      </c>
      <c r="K29" s="5" t="s">
        <v>3234</v>
      </c>
      <c r="L29" s="9" t="s">
        <v>51</v>
      </c>
      <c r="M29" s="9" t="s">
        <v>3235</v>
      </c>
      <c r="N29" s="12" t="s">
        <v>3236</v>
      </c>
      <c r="O29" s="36" t="s">
        <v>4801</v>
      </c>
      <c r="P29" s="9" t="s">
        <v>3237</v>
      </c>
      <c r="Q29" s="9" t="s">
        <v>3228</v>
      </c>
      <c r="R29" s="9" t="s">
        <v>3047</v>
      </c>
      <c r="S29" s="9" t="s">
        <v>3229</v>
      </c>
      <c r="T29" s="9" t="s">
        <v>3049</v>
      </c>
      <c r="U29" s="15"/>
    </row>
    <row r="30" spans="1:21" ht="24">
      <c r="A30" s="9" t="s">
        <v>2722</v>
      </c>
      <c r="B30" s="9" t="s">
        <v>3238</v>
      </c>
      <c r="C30" s="9" t="s">
        <v>29</v>
      </c>
      <c r="D30" s="9" t="s">
        <v>3239</v>
      </c>
      <c r="E30" s="9" t="s">
        <v>3040</v>
      </c>
      <c r="F30" s="9" t="s">
        <v>23</v>
      </c>
      <c r="G30" s="9" t="s">
        <v>139</v>
      </c>
      <c r="H30" s="9" t="s">
        <v>3240</v>
      </c>
      <c r="I30" s="9" t="s">
        <v>3241</v>
      </c>
      <c r="J30" s="9" t="s">
        <v>3242</v>
      </c>
      <c r="K30" s="5" t="s">
        <v>3243</v>
      </c>
      <c r="L30" s="9" t="s">
        <v>51</v>
      </c>
      <c r="M30" s="9" t="s">
        <v>1118</v>
      </c>
      <c r="N30" s="12" t="s">
        <v>1119</v>
      </c>
      <c r="O30" s="36" t="s">
        <v>4801</v>
      </c>
      <c r="P30" s="9" t="s">
        <v>3125</v>
      </c>
      <c r="Q30" s="9" t="s">
        <v>3228</v>
      </c>
      <c r="R30" s="9" t="s">
        <v>3047</v>
      </c>
      <c r="S30" s="9" t="s">
        <v>3229</v>
      </c>
      <c r="T30" s="9" t="s">
        <v>3049</v>
      </c>
      <c r="U30" s="15"/>
    </row>
    <row r="31" spans="1:21" ht="36">
      <c r="A31" s="9" t="s">
        <v>2723</v>
      </c>
      <c r="B31" s="9" t="s">
        <v>1331</v>
      </c>
      <c r="C31" s="9" t="s">
        <v>29</v>
      </c>
      <c r="D31" s="9" t="s">
        <v>3244</v>
      </c>
      <c r="E31" s="9" t="s">
        <v>3040</v>
      </c>
      <c r="F31" s="9" t="s">
        <v>42</v>
      </c>
      <c r="G31" s="9" t="s">
        <v>35</v>
      </c>
      <c r="H31" s="9" t="s">
        <v>3245</v>
      </c>
      <c r="I31" s="9" t="s">
        <v>820</v>
      </c>
      <c r="J31" s="9" t="s">
        <v>3160</v>
      </c>
      <c r="K31" s="5" t="s">
        <v>3246</v>
      </c>
      <c r="L31" s="9" t="s">
        <v>202</v>
      </c>
      <c r="M31" s="9" t="s">
        <v>1007</v>
      </c>
      <c r="N31" s="12" t="s">
        <v>1008</v>
      </c>
      <c r="O31" s="36" t="s">
        <v>4802</v>
      </c>
      <c r="P31" s="9" t="s">
        <v>3118</v>
      </c>
      <c r="Q31" s="9" t="s">
        <v>3228</v>
      </c>
      <c r="R31" s="9" t="s">
        <v>3047</v>
      </c>
      <c r="S31" s="9" t="s">
        <v>3229</v>
      </c>
      <c r="T31" s="9" t="s">
        <v>3049</v>
      </c>
      <c r="U31" s="15"/>
    </row>
    <row r="32" spans="1:21" ht="24">
      <c r="A32" s="9" t="s">
        <v>2724</v>
      </c>
      <c r="B32" s="9" t="s">
        <v>3247</v>
      </c>
      <c r="C32" s="9" t="s">
        <v>29</v>
      </c>
      <c r="D32" s="9" t="s">
        <v>3248</v>
      </c>
      <c r="E32" s="9" t="s">
        <v>3040</v>
      </c>
      <c r="F32" s="9" t="s">
        <v>42</v>
      </c>
      <c r="G32" s="9" t="s">
        <v>35</v>
      </c>
      <c r="H32" s="9" t="s">
        <v>3249</v>
      </c>
      <c r="I32" s="9" t="s">
        <v>419</v>
      </c>
      <c r="J32" s="9" t="s">
        <v>1155</v>
      </c>
      <c r="K32" s="5" t="s">
        <v>3250</v>
      </c>
      <c r="L32" s="9" t="s">
        <v>202</v>
      </c>
      <c r="M32" s="9" t="s">
        <v>2345</v>
      </c>
      <c r="N32" s="12" t="s">
        <v>2346</v>
      </c>
      <c r="O32" s="36" t="s">
        <v>4800</v>
      </c>
      <c r="P32" s="9" t="s">
        <v>3045</v>
      </c>
      <c r="Q32" s="9" t="s">
        <v>3228</v>
      </c>
      <c r="R32" s="9" t="s">
        <v>3047</v>
      </c>
      <c r="S32" s="9" t="s">
        <v>3229</v>
      </c>
      <c r="T32" s="9" t="s">
        <v>3049</v>
      </c>
      <c r="U32" s="15"/>
    </row>
    <row r="33" spans="1:21" ht="24">
      <c r="A33" s="9" t="s">
        <v>77</v>
      </c>
      <c r="B33" s="9" t="s">
        <v>3251</v>
      </c>
      <c r="C33" s="9" t="s">
        <v>29</v>
      </c>
      <c r="D33" s="9" t="s">
        <v>3252</v>
      </c>
      <c r="E33" s="9" t="s">
        <v>3040</v>
      </c>
      <c r="F33" s="9" t="s">
        <v>42</v>
      </c>
      <c r="G33" s="9" t="s">
        <v>139</v>
      </c>
      <c r="H33" s="9" t="s">
        <v>1445</v>
      </c>
      <c r="I33" s="9" t="s">
        <v>1013</v>
      </c>
      <c r="J33" s="9" t="s">
        <v>3253</v>
      </c>
      <c r="K33" s="5" t="s">
        <v>3254</v>
      </c>
      <c r="L33" s="9" t="s">
        <v>51</v>
      </c>
      <c r="M33" s="9" t="s">
        <v>2030</v>
      </c>
      <c r="N33" s="12" t="s">
        <v>2031</v>
      </c>
      <c r="O33" s="36" t="s">
        <v>4803</v>
      </c>
      <c r="P33" s="9" t="s">
        <v>3255</v>
      </c>
      <c r="Q33" s="9" t="s">
        <v>3256</v>
      </c>
      <c r="R33" s="9" t="s">
        <v>3047</v>
      </c>
      <c r="S33" s="9" t="s">
        <v>3257</v>
      </c>
      <c r="T33" s="9" t="s">
        <v>3049</v>
      </c>
      <c r="U33" s="15"/>
    </row>
    <row r="34" spans="1:21" ht="24">
      <c r="A34" s="9" t="s">
        <v>1229</v>
      </c>
      <c r="B34" s="9" t="s">
        <v>3258</v>
      </c>
      <c r="C34" s="9" t="s">
        <v>29</v>
      </c>
      <c r="D34" s="9" t="s">
        <v>3259</v>
      </c>
      <c r="E34" s="9" t="s">
        <v>3040</v>
      </c>
      <c r="F34" s="9" t="s">
        <v>42</v>
      </c>
      <c r="G34" s="9" t="s">
        <v>35</v>
      </c>
      <c r="H34" s="9" t="s">
        <v>1918</v>
      </c>
      <c r="I34" s="9" t="s">
        <v>602</v>
      </c>
      <c r="J34" s="9" t="s">
        <v>3260</v>
      </c>
      <c r="K34" s="5" t="s">
        <v>3261</v>
      </c>
      <c r="L34" s="9" t="s">
        <v>202</v>
      </c>
      <c r="M34" s="9" t="s">
        <v>2345</v>
      </c>
      <c r="N34" s="12" t="s">
        <v>2346</v>
      </c>
      <c r="O34" s="36" t="s">
        <v>4800</v>
      </c>
      <c r="P34" s="9" t="s">
        <v>3045</v>
      </c>
      <c r="Q34" s="9" t="s">
        <v>3256</v>
      </c>
      <c r="R34" s="9" t="s">
        <v>3047</v>
      </c>
      <c r="S34" s="9" t="s">
        <v>3257</v>
      </c>
      <c r="T34" s="9" t="s">
        <v>3049</v>
      </c>
      <c r="U34" s="15"/>
    </row>
    <row r="35" spans="1:21" ht="24">
      <c r="A35" s="9" t="s">
        <v>86</v>
      </c>
      <c r="B35" s="9" t="s">
        <v>3262</v>
      </c>
      <c r="C35" s="9" t="s">
        <v>29</v>
      </c>
      <c r="D35" s="9" t="s">
        <v>3263</v>
      </c>
      <c r="E35" s="9" t="s">
        <v>3040</v>
      </c>
      <c r="F35" s="9" t="s">
        <v>23</v>
      </c>
      <c r="G35" s="9" t="s">
        <v>139</v>
      </c>
      <c r="H35" s="9" t="s">
        <v>3264</v>
      </c>
      <c r="I35" s="9" t="s">
        <v>3265</v>
      </c>
      <c r="J35" s="9" t="s">
        <v>3266</v>
      </c>
      <c r="K35" s="5" t="s">
        <v>3267</v>
      </c>
      <c r="L35" s="9" t="s">
        <v>182</v>
      </c>
      <c r="M35" s="9" t="s">
        <v>1911</v>
      </c>
      <c r="N35" s="12" t="s">
        <v>1912</v>
      </c>
      <c r="O35" s="36" t="s">
        <v>4800</v>
      </c>
      <c r="P35" s="9" t="s">
        <v>3185</v>
      </c>
      <c r="Q35" s="9" t="s">
        <v>3230</v>
      </c>
      <c r="R35" s="9" t="s">
        <v>3047</v>
      </c>
      <c r="S35" s="9" t="s">
        <v>3268</v>
      </c>
      <c r="T35" s="9" t="s">
        <v>3049</v>
      </c>
      <c r="U35" s="15"/>
    </row>
    <row r="36" spans="1:21" ht="36">
      <c r="A36" s="9" t="s">
        <v>2725</v>
      </c>
      <c r="B36" s="9" t="s">
        <v>1430</v>
      </c>
      <c r="C36" s="9" t="s">
        <v>29</v>
      </c>
      <c r="D36" s="9" t="s">
        <v>3269</v>
      </c>
      <c r="E36" s="9" t="s">
        <v>3040</v>
      </c>
      <c r="F36" s="9" t="s">
        <v>42</v>
      </c>
      <c r="G36" s="9" t="s">
        <v>35</v>
      </c>
      <c r="H36" s="9" t="s">
        <v>3270</v>
      </c>
      <c r="I36" s="9" t="s">
        <v>602</v>
      </c>
      <c r="J36" s="9" t="s">
        <v>1769</v>
      </c>
      <c r="K36" s="5" t="s">
        <v>3271</v>
      </c>
      <c r="L36" s="9" t="s">
        <v>108</v>
      </c>
      <c r="M36" s="9" t="s">
        <v>3272</v>
      </c>
      <c r="N36" s="12" t="s">
        <v>3273</v>
      </c>
      <c r="O36" s="36" t="s">
        <v>4800</v>
      </c>
      <c r="P36" s="9" t="s">
        <v>3274</v>
      </c>
      <c r="Q36" s="9" t="s">
        <v>3230</v>
      </c>
      <c r="R36" s="9" t="s">
        <v>3047</v>
      </c>
      <c r="S36" s="9" t="s">
        <v>3268</v>
      </c>
      <c r="T36" s="9" t="s">
        <v>3049</v>
      </c>
      <c r="U36" s="15"/>
    </row>
    <row r="37" spans="1:21">
      <c r="A37" s="9" t="s">
        <v>99</v>
      </c>
      <c r="B37" s="9" t="s">
        <v>1447</v>
      </c>
      <c r="C37" s="9" t="s">
        <v>29</v>
      </c>
      <c r="D37" s="9" t="s">
        <v>3276</v>
      </c>
      <c r="E37" s="9" t="s">
        <v>3040</v>
      </c>
      <c r="F37" s="9" t="s">
        <v>42</v>
      </c>
      <c r="G37" s="9" t="s">
        <v>35</v>
      </c>
      <c r="H37" s="9" t="s">
        <v>3277</v>
      </c>
      <c r="I37" s="9" t="s">
        <v>2083</v>
      </c>
      <c r="J37" s="9" t="s">
        <v>3278</v>
      </c>
      <c r="K37" s="5" t="s">
        <v>3279</v>
      </c>
      <c r="L37" s="9" t="s">
        <v>64</v>
      </c>
      <c r="M37" s="9" t="s">
        <v>3280</v>
      </c>
      <c r="N37" s="12" t="s">
        <v>3281</v>
      </c>
      <c r="O37" s="36" t="s">
        <v>4803</v>
      </c>
      <c r="P37" s="9" t="s">
        <v>3282</v>
      </c>
      <c r="Q37" s="9" t="s">
        <v>3230</v>
      </c>
      <c r="R37" s="9" t="s">
        <v>3047</v>
      </c>
      <c r="S37" s="9" t="s">
        <v>3268</v>
      </c>
      <c r="T37" s="9" t="s">
        <v>3049</v>
      </c>
      <c r="U37" s="15"/>
    </row>
    <row r="38" spans="1:21" ht="24">
      <c r="A38" s="9" t="s">
        <v>2726</v>
      </c>
      <c r="B38" s="9" t="s">
        <v>3283</v>
      </c>
      <c r="C38" s="9" t="s">
        <v>29</v>
      </c>
      <c r="D38" s="9" t="s">
        <v>3284</v>
      </c>
      <c r="E38" s="9" t="s">
        <v>3040</v>
      </c>
      <c r="F38" s="9" t="s">
        <v>42</v>
      </c>
      <c r="G38" s="9" t="s">
        <v>35</v>
      </c>
      <c r="H38" s="9" t="s">
        <v>3285</v>
      </c>
      <c r="I38" s="9" t="s">
        <v>1277</v>
      </c>
      <c r="J38" s="9" t="s">
        <v>3286</v>
      </c>
      <c r="K38" s="5" t="s">
        <v>3287</v>
      </c>
      <c r="L38" s="9" t="s">
        <v>182</v>
      </c>
      <c r="M38" s="9" t="s">
        <v>1007</v>
      </c>
      <c r="N38" s="12" t="s">
        <v>1008</v>
      </c>
      <c r="O38" s="36" t="s">
        <v>4802</v>
      </c>
      <c r="P38" s="9" t="s">
        <v>3118</v>
      </c>
      <c r="Q38" s="9" t="s">
        <v>3288</v>
      </c>
      <c r="R38" s="9" t="s">
        <v>3047</v>
      </c>
      <c r="S38" s="9" t="s">
        <v>3289</v>
      </c>
      <c r="T38" s="9" t="s">
        <v>3049</v>
      </c>
      <c r="U38" s="15"/>
    </row>
    <row r="39" spans="1:21" ht="24">
      <c r="A39" s="9" t="s">
        <v>2727</v>
      </c>
      <c r="B39" s="9" t="s">
        <v>3290</v>
      </c>
      <c r="C39" s="9" t="s">
        <v>29</v>
      </c>
      <c r="D39" s="9" t="s">
        <v>3291</v>
      </c>
      <c r="E39" s="9" t="s">
        <v>3040</v>
      </c>
      <c r="F39" s="9" t="s">
        <v>42</v>
      </c>
      <c r="G39" s="9" t="s">
        <v>35</v>
      </c>
      <c r="H39" s="9" t="s">
        <v>3292</v>
      </c>
      <c r="I39" s="9" t="s">
        <v>820</v>
      </c>
      <c r="J39" s="9" t="s">
        <v>849</v>
      </c>
      <c r="K39" s="5" t="s">
        <v>3293</v>
      </c>
      <c r="L39" s="9" t="s">
        <v>76</v>
      </c>
      <c r="M39" s="9" t="s">
        <v>72</v>
      </c>
      <c r="N39" s="12" t="s">
        <v>73</v>
      </c>
      <c r="O39" s="36" t="s">
        <v>4801</v>
      </c>
      <c r="P39" s="9" t="s">
        <v>3294</v>
      </c>
      <c r="Q39" s="9" t="s">
        <v>3295</v>
      </c>
      <c r="R39" s="9" t="s">
        <v>3047</v>
      </c>
      <c r="S39" s="9" t="s">
        <v>2675</v>
      </c>
      <c r="T39" s="9" t="s">
        <v>3049</v>
      </c>
      <c r="U39" s="15"/>
    </row>
    <row r="40" spans="1:21" ht="36">
      <c r="A40" s="9" t="s">
        <v>2728</v>
      </c>
      <c r="B40" s="9" t="s">
        <v>3296</v>
      </c>
      <c r="C40" s="9" t="s">
        <v>29</v>
      </c>
      <c r="D40" s="9" t="s">
        <v>3297</v>
      </c>
      <c r="E40" s="9" t="s">
        <v>3040</v>
      </c>
      <c r="F40" s="9" t="s">
        <v>42</v>
      </c>
      <c r="G40" s="9" t="s">
        <v>35</v>
      </c>
      <c r="H40" s="9" t="s">
        <v>3298</v>
      </c>
      <c r="I40" s="9" t="s">
        <v>3299</v>
      </c>
      <c r="J40" s="9" t="s">
        <v>3300</v>
      </c>
      <c r="K40" s="5" t="s">
        <v>3301</v>
      </c>
      <c r="L40" s="9" t="s">
        <v>509</v>
      </c>
      <c r="M40" s="9" t="s">
        <v>2174</v>
      </c>
      <c r="N40" s="12" t="s">
        <v>2175</v>
      </c>
      <c r="O40" s="36" t="s">
        <v>4801</v>
      </c>
      <c r="P40" s="9" t="s">
        <v>3125</v>
      </c>
      <c r="Q40" s="9" t="s">
        <v>3302</v>
      </c>
      <c r="R40" s="9" t="s">
        <v>3047</v>
      </c>
      <c r="S40" s="9" t="s">
        <v>3303</v>
      </c>
      <c r="T40" s="9" t="s">
        <v>3049</v>
      </c>
      <c r="U40" s="15"/>
    </row>
    <row r="41" spans="1:21" ht="24">
      <c r="A41" s="9" t="s">
        <v>2729</v>
      </c>
      <c r="B41" s="9" t="s">
        <v>3304</v>
      </c>
      <c r="C41" s="9" t="s">
        <v>29</v>
      </c>
      <c r="D41" s="9" t="s">
        <v>3305</v>
      </c>
      <c r="E41" s="9" t="s">
        <v>3040</v>
      </c>
      <c r="F41" s="9" t="s">
        <v>42</v>
      </c>
      <c r="G41" s="9" t="s">
        <v>35</v>
      </c>
      <c r="H41" s="9" t="s">
        <v>1254</v>
      </c>
      <c r="I41" s="9" t="s">
        <v>3306</v>
      </c>
      <c r="J41" s="9" t="s">
        <v>3307</v>
      </c>
      <c r="K41" s="5" t="s">
        <v>3308</v>
      </c>
      <c r="L41" s="9" t="s">
        <v>51</v>
      </c>
      <c r="M41" s="9" t="s">
        <v>46</v>
      </c>
      <c r="N41" s="12" t="s">
        <v>47</v>
      </c>
      <c r="O41" s="36" t="s">
        <v>4801</v>
      </c>
      <c r="P41" s="9" t="s">
        <v>3309</v>
      </c>
      <c r="Q41" s="9" t="s">
        <v>553</v>
      </c>
      <c r="R41" s="9" t="s">
        <v>3047</v>
      </c>
      <c r="S41" s="9" t="s">
        <v>3310</v>
      </c>
      <c r="T41" s="9" t="s">
        <v>3049</v>
      </c>
      <c r="U41" s="15"/>
    </row>
    <row r="42" spans="1:21" ht="24">
      <c r="A42" s="9" t="s">
        <v>109</v>
      </c>
      <c r="B42" s="9" t="s">
        <v>3311</v>
      </c>
      <c r="C42" s="9" t="s">
        <v>29</v>
      </c>
      <c r="D42" s="9" t="s">
        <v>3312</v>
      </c>
      <c r="E42" s="9" t="s">
        <v>3040</v>
      </c>
      <c r="F42" s="9" t="s">
        <v>42</v>
      </c>
      <c r="G42" s="9" t="s">
        <v>35</v>
      </c>
      <c r="H42" s="9" t="s">
        <v>3313</v>
      </c>
      <c r="I42" s="9" t="s">
        <v>3314</v>
      </c>
      <c r="J42" s="9" t="s">
        <v>3315</v>
      </c>
      <c r="K42" s="5" t="s">
        <v>3316</v>
      </c>
      <c r="L42" s="9" t="s">
        <v>202</v>
      </c>
      <c r="M42" s="9" t="s">
        <v>2345</v>
      </c>
      <c r="N42" s="12" t="s">
        <v>2346</v>
      </c>
      <c r="O42" s="36" t="s">
        <v>4800</v>
      </c>
      <c r="P42" s="9" t="s">
        <v>3045</v>
      </c>
      <c r="Q42" s="9" t="s">
        <v>553</v>
      </c>
      <c r="R42" s="9" t="s">
        <v>3047</v>
      </c>
      <c r="S42" s="9" t="s">
        <v>3310</v>
      </c>
      <c r="T42" s="9" t="s">
        <v>3049</v>
      </c>
      <c r="U42" s="15"/>
    </row>
    <row r="43" spans="1:21" ht="24">
      <c r="A43" s="9" t="s">
        <v>2730</v>
      </c>
      <c r="B43" s="9" t="s">
        <v>3317</v>
      </c>
      <c r="C43" s="9" t="s">
        <v>29</v>
      </c>
      <c r="D43" s="9" t="s">
        <v>3318</v>
      </c>
      <c r="E43" s="9" t="s">
        <v>3040</v>
      </c>
      <c r="F43" s="9" t="s">
        <v>42</v>
      </c>
      <c r="G43" s="9" t="s">
        <v>35</v>
      </c>
      <c r="H43" s="9" t="s">
        <v>3319</v>
      </c>
      <c r="I43" s="9" t="s">
        <v>3320</v>
      </c>
      <c r="J43" s="9" t="s">
        <v>3321</v>
      </c>
      <c r="K43" s="5" t="s">
        <v>3322</v>
      </c>
      <c r="L43" s="9" t="s">
        <v>98</v>
      </c>
      <c r="M43" s="9" t="s">
        <v>93</v>
      </c>
      <c r="N43" s="12" t="s">
        <v>94</v>
      </c>
      <c r="O43" s="36" t="s">
        <v>4802</v>
      </c>
      <c r="P43" s="9" t="s">
        <v>3323</v>
      </c>
      <c r="Q43" s="9" t="s">
        <v>3324</v>
      </c>
      <c r="R43" s="9" t="s">
        <v>3047</v>
      </c>
      <c r="S43" s="9" t="s">
        <v>3325</v>
      </c>
      <c r="T43" s="9" t="s">
        <v>3049</v>
      </c>
      <c r="U43" s="15"/>
    </row>
    <row r="44" spans="1:21" ht="24">
      <c r="A44" s="9" t="s">
        <v>2731</v>
      </c>
      <c r="B44" s="9" t="s">
        <v>3326</v>
      </c>
      <c r="C44" s="9" t="s">
        <v>29</v>
      </c>
      <c r="D44" s="9" t="s">
        <v>3327</v>
      </c>
      <c r="E44" s="9" t="s">
        <v>3040</v>
      </c>
      <c r="F44" s="9" t="s">
        <v>42</v>
      </c>
      <c r="G44" s="9" t="s">
        <v>139</v>
      </c>
      <c r="H44" s="9" t="s">
        <v>3328</v>
      </c>
      <c r="I44" s="9" t="s">
        <v>1116</v>
      </c>
      <c r="J44" s="9" t="s">
        <v>3329</v>
      </c>
      <c r="K44" s="5" t="s">
        <v>3330</v>
      </c>
      <c r="L44" s="9" t="s">
        <v>64</v>
      </c>
      <c r="M44" s="9" t="s">
        <v>1007</v>
      </c>
      <c r="N44" s="12" t="s">
        <v>1008</v>
      </c>
      <c r="O44" s="36" t="s">
        <v>4802</v>
      </c>
      <c r="P44" s="9" t="s">
        <v>3118</v>
      </c>
      <c r="Q44" s="9" t="s">
        <v>3324</v>
      </c>
      <c r="R44" s="9" t="s">
        <v>3047</v>
      </c>
      <c r="S44" s="9" t="s">
        <v>3325</v>
      </c>
      <c r="T44" s="9" t="s">
        <v>3049</v>
      </c>
      <c r="U44" s="15"/>
    </row>
    <row r="45" spans="1:21" ht="24">
      <c r="A45" s="9" t="s">
        <v>2732</v>
      </c>
      <c r="B45" s="9" t="s">
        <v>3331</v>
      </c>
      <c r="C45" s="9" t="s">
        <v>29</v>
      </c>
      <c r="D45" s="9" t="s">
        <v>3332</v>
      </c>
      <c r="E45" s="9" t="s">
        <v>3040</v>
      </c>
      <c r="F45" s="9" t="s">
        <v>42</v>
      </c>
      <c r="G45" s="9" t="s">
        <v>35</v>
      </c>
      <c r="H45" s="9" t="s">
        <v>3333</v>
      </c>
      <c r="I45" s="9" t="s">
        <v>1116</v>
      </c>
      <c r="J45" s="9" t="s">
        <v>3334</v>
      </c>
      <c r="K45" s="5" t="s">
        <v>3335</v>
      </c>
      <c r="L45" s="9" t="s">
        <v>1486</v>
      </c>
      <c r="M45" s="9" t="s">
        <v>1481</v>
      </c>
      <c r="N45" s="12" t="s">
        <v>1482</v>
      </c>
      <c r="O45" s="36" t="s">
        <v>4803</v>
      </c>
      <c r="P45" s="9" t="s">
        <v>3336</v>
      </c>
      <c r="Q45" s="9" t="s">
        <v>3324</v>
      </c>
      <c r="R45" s="9" t="s">
        <v>3047</v>
      </c>
      <c r="S45" s="9" t="s">
        <v>3325</v>
      </c>
      <c r="T45" s="9" t="s">
        <v>3049</v>
      </c>
      <c r="U45" s="15"/>
    </row>
    <row r="46" spans="1:21" ht="24">
      <c r="A46" s="9" t="s">
        <v>2733</v>
      </c>
      <c r="B46" s="9" t="s">
        <v>3337</v>
      </c>
      <c r="C46" s="9" t="s">
        <v>29</v>
      </c>
      <c r="D46" s="9" t="s">
        <v>3338</v>
      </c>
      <c r="E46" s="9" t="s">
        <v>3040</v>
      </c>
      <c r="F46" s="9" t="s">
        <v>42</v>
      </c>
      <c r="G46" s="9" t="s">
        <v>35</v>
      </c>
      <c r="H46" s="9" t="s">
        <v>3339</v>
      </c>
      <c r="I46" s="9" t="s">
        <v>3340</v>
      </c>
      <c r="J46" s="9" t="s">
        <v>3341</v>
      </c>
      <c r="K46" s="5" t="s">
        <v>3342</v>
      </c>
      <c r="L46" s="9" t="s">
        <v>461</v>
      </c>
      <c r="M46" s="9" t="s">
        <v>577</v>
      </c>
      <c r="N46" s="12" t="s">
        <v>578</v>
      </c>
      <c r="O46" s="36" t="s">
        <v>4802</v>
      </c>
      <c r="P46" s="9" t="s">
        <v>3221</v>
      </c>
      <c r="Q46" s="9" t="s">
        <v>3324</v>
      </c>
      <c r="R46" s="9" t="s">
        <v>3047</v>
      </c>
      <c r="S46" s="9" t="s">
        <v>3325</v>
      </c>
      <c r="T46" s="9" t="s">
        <v>3049</v>
      </c>
      <c r="U46" s="15"/>
    </row>
    <row r="47" spans="1:21" ht="36">
      <c r="A47" s="9" t="s">
        <v>2734</v>
      </c>
      <c r="B47" s="9" t="s">
        <v>3343</v>
      </c>
      <c r="C47" s="9" t="s">
        <v>29</v>
      </c>
      <c r="D47" s="9" t="s">
        <v>3344</v>
      </c>
      <c r="E47" s="9" t="s">
        <v>3040</v>
      </c>
      <c r="F47" s="9" t="s">
        <v>42</v>
      </c>
      <c r="G47" s="9" t="s">
        <v>139</v>
      </c>
      <c r="H47" s="9" t="s">
        <v>1445</v>
      </c>
      <c r="I47" s="9" t="s">
        <v>3345</v>
      </c>
      <c r="J47" s="9" t="s">
        <v>504</v>
      </c>
      <c r="K47" s="5" t="s">
        <v>3346</v>
      </c>
      <c r="L47" s="9" t="s">
        <v>473</v>
      </c>
      <c r="M47" s="9" t="s">
        <v>3162</v>
      </c>
      <c r="N47" s="12" t="s">
        <v>3163</v>
      </c>
      <c r="O47" s="36" t="s">
        <v>4803</v>
      </c>
      <c r="P47" s="9" t="s">
        <v>3164</v>
      </c>
      <c r="Q47" s="9" t="s">
        <v>3324</v>
      </c>
      <c r="R47" s="9" t="s">
        <v>3047</v>
      </c>
      <c r="S47" s="9" t="s">
        <v>3325</v>
      </c>
      <c r="T47" s="9" t="s">
        <v>3049</v>
      </c>
      <c r="U47" s="15"/>
    </row>
    <row r="48" spans="1:21" ht="24">
      <c r="A48" s="9" t="s">
        <v>2735</v>
      </c>
      <c r="B48" s="9" t="s">
        <v>3347</v>
      </c>
      <c r="C48" s="9" t="s">
        <v>29</v>
      </c>
      <c r="D48" s="9" t="s">
        <v>3348</v>
      </c>
      <c r="E48" s="9" t="s">
        <v>3040</v>
      </c>
      <c r="F48" s="9" t="s">
        <v>23</v>
      </c>
      <c r="G48" s="9" t="s">
        <v>35</v>
      </c>
      <c r="H48" s="9" t="s">
        <v>3349</v>
      </c>
      <c r="I48" s="9" t="s">
        <v>3350</v>
      </c>
      <c r="J48" s="9" t="s">
        <v>3351</v>
      </c>
      <c r="K48" s="5" t="s">
        <v>3352</v>
      </c>
      <c r="L48" s="9" t="s">
        <v>3353</v>
      </c>
      <c r="M48" s="9" t="s">
        <v>753</v>
      </c>
      <c r="N48" s="12" t="s">
        <v>754</v>
      </c>
      <c r="O48" s="36" t="s">
        <v>4801</v>
      </c>
      <c r="P48" s="9" t="s">
        <v>3354</v>
      </c>
      <c r="Q48" s="9" t="s">
        <v>3324</v>
      </c>
      <c r="R48" s="9" t="s">
        <v>3047</v>
      </c>
      <c r="S48" s="9" t="s">
        <v>3325</v>
      </c>
      <c r="T48" s="9" t="s">
        <v>3049</v>
      </c>
      <c r="U48" s="15"/>
    </row>
    <row r="49" spans="1:21" ht="24">
      <c r="A49" s="9" t="s">
        <v>2736</v>
      </c>
      <c r="B49" s="9" t="s">
        <v>3355</v>
      </c>
      <c r="C49" s="9" t="s">
        <v>29</v>
      </c>
      <c r="D49" s="9" t="s">
        <v>3356</v>
      </c>
      <c r="E49" s="9" t="s">
        <v>3040</v>
      </c>
      <c r="F49" s="9" t="s">
        <v>42</v>
      </c>
      <c r="G49" s="9" t="s">
        <v>139</v>
      </c>
      <c r="H49" s="9" t="s">
        <v>3357</v>
      </c>
      <c r="I49" s="9" t="s">
        <v>2369</v>
      </c>
      <c r="J49" s="9" t="s">
        <v>3109</v>
      </c>
      <c r="K49" s="5" t="s">
        <v>3358</v>
      </c>
      <c r="L49" s="9" t="s">
        <v>202</v>
      </c>
      <c r="M49" s="9" t="s">
        <v>2345</v>
      </c>
      <c r="N49" s="12" t="s">
        <v>2346</v>
      </c>
      <c r="O49" s="36" t="s">
        <v>4800</v>
      </c>
      <c r="P49" s="9" t="s">
        <v>3045</v>
      </c>
      <c r="Q49" s="9" t="s">
        <v>3359</v>
      </c>
      <c r="R49" s="9" t="s">
        <v>3047</v>
      </c>
      <c r="S49" s="9" t="s">
        <v>3360</v>
      </c>
      <c r="T49" s="9" t="s">
        <v>3049</v>
      </c>
      <c r="U49" s="15"/>
    </row>
    <row r="50" spans="1:21" ht="24">
      <c r="A50" s="9" t="s">
        <v>2737</v>
      </c>
      <c r="B50" s="9" t="s">
        <v>3361</v>
      </c>
      <c r="C50" s="9" t="s">
        <v>29</v>
      </c>
      <c r="D50" s="9" t="s">
        <v>3362</v>
      </c>
      <c r="E50" s="9" t="s">
        <v>3040</v>
      </c>
      <c r="F50" s="9" t="s">
        <v>42</v>
      </c>
      <c r="G50" s="9" t="s">
        <v>139</v>
      </c>
      <c r="H50" s="9" t="s">
        <v>3363</v>
      </c>
      <c r="I50" s="9" t="s">
        <v>674</v>
      </c>
      <c r="J50" s="9" t="s">
        <v>3364</v>
      </c>
      <c r="K50" s="5" t="s">
        <v>3365</v>
      </c>
      <c r="L50" s="9" t="s">
        <v>934</v>
      </c>
      <c r="M50" s="9" t="s">
        <v>46</v>
      </c>
      <c r="N50" s="12" t="s">
        <v>47</v>
      </c>
      <c r="O50" s="36" t="s">
        <v>4801</v>
      </c>
      <c r="P50" s="9" t="s">
        <v>3309</v>
      </c>
      <c r="Q50" s="9" t="s">
        <v>3359</v>
      </c>
      <c r="R50" s="9" t="s">
        <v>3047</v>
      </c>
      <c r="S50" s="9" t="s">
        <v>3360</v>
      </c>
      <c r="T50" s="9" t="s">
        <v>3049</v>
      </c>
      <c r="U50" s="15"/>
    </row>
    <row r="51" spans="1:21" ht="24">
      <c r="A51" s="9" t="s">
        <v>2738</v>
      </c>
      <c r="B51" s="9" t="s">
        <v>3367</v>
      </c>
      <c r="C51" s="9" t="s">
        <v>29</v>
      </c>
      <c r="D51" s="9" t="s">
        <v>3368</v>
      </c>
      <c r="E51" s="9" t="s">
        <v>3040</v>
      </c>
      <c r="F51" s="9" t="s">
        <v>42</v>
      </c>
      <c r="G51" s="9" t="s">
        <v>35</v>
      </c>
      <c r="H51" s="9" t="s">
        <v>3369</v>
      </c>
      <c r="I51" s="9" t="s">
        <v>2542</v>
      </c>
      <c r="J51" s="9" t="s">
        <v>1923</v>
      </c>
      <c r="K51" s="5" t="s">
        <v>3370</v>
      </c>
      <c r="L51" s="9" t="s">
        <v>461</v>
      </c>
      <c r="M51" s="9" t="s">
        <v>577</v>
      </c>
      <c r="N51" s="12" t="s">
        <v>578</v>
      </c>
      <c r="O51" s="36" t="s">
        <v>4802</v>
      </c>
      <c r="P51" s="9" t="s">
        <v>3221</v>
      </c>
      <c r="Q51" s="9" t="s">
        <v>3359</v>
      </c>
      <c r="R51" s="9" t="s">
        <v>3047</v>
      </c>
      <c r="S51" s="9" t="s">
        <v>3360</v>
      </c>
      <c r="T51" s="9" t="s">
        <v>3049</v>
      </c>
      <c r="U51" s="15"/>
    </row>
    <row r="52" spans="1:21" ht="24">
      <c r="A52" s="9" t="s">
        <v>2739</v>
      </c>
      <c r="B52" s="9" t="s">
        <v>1936</v>
      </c>
      <c r="C52" s="9" t="s">
        <v>29</v>
      </c>
      <c r="D52" s="9" t="s">
        <v>3371</v>
      </c>
      <c r="E52" s="9" t="s">
        <v>3040</v>
      </c>
      <c r="F52" s="9" t="s">
        <v>23</v>
      </c>
      <c r="G52" s="9" t="s">
        <v>35</v>
      </c>
      <c r="H52" s="9" t="s">
        <v>3372</v>
      </c>
      <c r="I52" s="9" t="s">
        <v>3373</v>
      </c>
      <c r="J52" s="9" t="s">
        <v>504</v>
      </c>
      <c r="K52" s="5" t="s">
        <v>3374</v>
      </c>
      <c r="L52" s="9" t="s">
        <v>509</v>
      </c>
      <c r="M52" s="9" t="s">
        <v>3375</v>
      </c>
      <c r="N52" s="12" t="s">
        <v>3376</v>
      </c>
      <c r="O52" s="36" t="s">
        <v>4801</v>
      </c>
      <c r="P52" s="9" t="s">
        <v>3377</v>
      </c>
      <c r="Q52" s="9" t="s">
        <v>3378</v>
      </c>
      <c r="R52" s="9" t="s">
        <v>3047</v>
      </c>
      <c r="S52" s="9" t="s">
        <v>3379</v>
      </c>
      <c r="T52" s="9" t="s">
        <v>3049</v>
      </c>
      <c r="U52" s="15"/>
    </row>
    <row r="53" spans="1:21" ht="24">
      <c r="A53" s="9" t="s">
        <v>2740</v>
      </c>
      <c r="B53" s="9" t="s">
        <v>3380</v>
      </c>
      <c r="C53" s="9" t="s">
        <v>29</v>
      </c>
      <c r="D53" s="9" t="s">
        <v>3381</v>
      </c>
      <c r="E53" s="9" t="s">
        <v>3040</v>
      </c>
      <c r="F53" s="9" t="s">
        <v>42</v>
      </c>
      <c r="G53" s="9" t="s">
        <v>35</v>
      </c>
      <c r="H53" s="9" t="s">
        <v>3382</v>
      </c>
      <c r="I53" s="9" t="s">
        <v>3383</v>
      </c>
      <c r="J53" s="9" t="s">
        <v>3384</v>
      </c>
      <c r="K53" s="5" t="s">
        <v>3385</v>
      </c>
      <c r="L53" s="9" t="s">
        <v>64</v>
      </c>
      <c r="M53" s="9" t="s">
        <v>1054</v>
      </c>
      <c r="N53" s="12" t="s">
        <v>3111</v>
      </c>
      <c r="O53" s="36" t="s">
        <v>4803</v>
      </c>
      <c r="P53" s="9" t="s">
        <v>3112</v>
      </c>
      <c r="Q53" s="9" t="s">
        <v>3222</v>
      </c>
      <c r="R53" s="9" t="s">
        <v>3047</v>
      </c>
      <c r="S53" s="9" t="s">
        <v>3386</v>
      </c>
      <c r="T53" s="9" t="s">
        <v>3049</v>
      </c>
      <c r="U53" s="15"/>
    </row>
    <row r="54" spans="1:21" ht="24">
      <c r="A54" s="9" t="s">
        <v>2741</v>
      </c>
      <c r="B54" s="9" t="s">
        <v>3387</v>
      </c>
      <c r="C54" s="9" t="s">
        <v>29</v>
      </c>
      <c r="D54" s="9" t="s">
        <v>3388</v>
      </c>
      <c r="E54" s="9" t="s">
        <v>3040</v>
      </c>
      <c r="F54" s="9" t="s">
        <v>42</v>
      </c>
      <c r="G54" s="9" t="s">
        <v>35</v>
      </c>
      <c r="H54" s="9" t="s">
        <v>2154</v>
      </c>
      <c r="I54" s="9" t="s">
        <v>1223</v>
      </c>
      <c r="J54" s="9" t="s">
        <v>1249</v>
      </c>
      <c r="K54" s="5" t="s">
        <v>3389</v>
      </c>
      <c r="L54" s="9" t="s">
        <v>527</v>
      </c>
      <c r="M54" s="9" t="s">
        <v>2634</v>
      </c>
      <c r="N54" s="12" t="s">
        <v>2635</v>
      </c>
      <c r="O54" s="36" t="s">
        <v>4801</v>
      </c>
      <c r="P54" s="9" t="s">
        <v>3390</v>
      </c>
      <c r="Q54" s="9" t="s">
        <v>3222</v>
      </c>
      <c r="R54" s="9" t="s">
        <v>3047</v>
      </c>
      <c r="S54" s="9" t="s">
        <v>3386</v>
      </c>
      <c r="T54" s="9" t="s">
        <v>3049</v>
      </c>
      <c r="U54" s="15"/>
    </row>
    <row r="55" spans="1:21" ht="24">
      <c r="A55" s="9" t="s">
        <v>2742</v>
      </c>
      <c r="B55" s="9" t="s">
        <v>3391</v>
      </c>
      <c r="C55" s="9" t="s">
        <v>29</v>
      </c>
      <c r="D55" s="9" t="s">
        <v>3392</v>
      </c>
      <c r="E55" s="9" t="s">
        <v>3040</v>
      </c>
      <c r="F55" s="9" t="s">
        <v>42</v>
      </c>
      <c r="G55" s="9" t="s">
        <v>139</v>
      </c>
      <c r="H55" s="9" t="s">
        <v>3393</v>
      </c>
      <c r="I55" s="9" t="s">
        <v>3394</v>
      </c>
      <c r="J55" s="9" t="s">
        <v>1982</v>
      </c>
      <c r="K55" s="5" t="s">
        <v>3395</v>
      </c>
      <c r="L55" s="9" t="s">
        <v>202</v>
      </c>
      <c r="M55" s="9" t="s">
        <v>1075</v>
      </c>
      <c r="N55" s="12" t="s">
        <v>3396</v>
      </c>
      <c r="O55" s="36" t="s">
        <v>4800</v>
      </c>
      <c r="P55" s="9" t="s">
        <v>3397</v>
      </c>
      <c r="Q55" s="9" t="s">
        <v>3222</v>
      </c>
      <c r="R55" s="9" t="s">
        <v>3047</v>
      </c>
      <c r="S55" s="9" t="s">
        <v>3386</v>
      </c>
      <c r="T55" s="9" t="s">
        <v>3049</v>
      </c>
      <c r="U55" s="15"/>
    </row>
    <row r="56" spans="1:21" ht="24">
      <c r="A56" s="9" t="s">
        <v>118</v>
      </c>
      <c r="B56" s="9" t="s">
        <v>3398</v>
      </c>
      <c r="C56" s="9" t="s">
        <v>29</v>
      </c>
      <c r="D56" s="9" t="s">
        <v>3399</v>
      </c>
      <c r="E56" s="9" t="s">
        <v>3040</v>
      </c>
      <c r="F56" s="9" t="s">
        <v>42</v>
      </c>
      <c r="G56" s="9" t="s">
        <v>35</v>
      </c>
      <c r="H56" s="9" t="s">
        <v>3400</v>
      </c>
      <c r="I56" s="9" t="s">
        <v>681</v>
      </c>
      <c r="J56" s="9" t="s">
        <v>2009</v>
      </c>
      <c r="K56" s="5" t="s">
        <v>3401</v>
      </c>
      <c r="L56" s="9" t="s">
        <v>1486</v>
      </c>
      <c r="M56" s="9" t="s">
        <v>1481</v>
      </c>
      <c r="N56" s="12" t="s">
        <v>1482</v>
      </c>
      <c r="O56" s="36" t="s">
        <v>4803</v>
      </c>
      <c r="P56" s="9" t="s">
        <v>3336</v>
      </c>
      <c r="Q56" s="9" t="s">
        <v>3402</v>
      </c>
      <c r="R56" s="9" t="s">
        <v>3047</v>
      </c>
      <c r="S56" s="9" t="s">
        <v>3403</v>
      </c>
      <c r="T56" s="9" t="s">
        <v>3049</v>
      </c>
      <c r="U56" s="15"/>
    </row>
    <row r="57" spans="1:21" ht="24">
      <c r="A57" s="9" t="s">
        <v>2743</v>
      </c>
      <c r="B57" s="9" t="s">
        <v>3404</v>
      </c>
      <c r="C57" s="9" t="s">
        <v>29</v>
      </c>
      <c r="D57" s="9" t="s">
        <v>3405</v>
      </c>
      <c r="E57" s="9" t="s">
        <v>3040</v>
      </c>
      <c r="F57" s="9" t="s">
        <v>42</v>
      </c>
      <c r="G57" s="9" t="s">
        <v>139</v>
      </c>
      <c r="H57" s="9" t="s">
        <v>3406</v>
      </c>
      <c r="I57" s="9" t="s">
        <v>3131</v>
      </c>
      <c r="J57" s="9" t="s">
        <v>3407</v>
      </c>
      <c r="K57" s="5" t="s">
        <v>3408</v>
      </c>
      <c r="L57" s="9" t="s">
        <v>182</v>
      </c>
      <c r="M57" s="9" t="s">
        <v>3214</v>
      </c>
      <c r="N57" s="12" t="s">
        <v>3215</v>
      </c>
      <c r="O57" s="36" t="s">
        <v>4800</v>
      </c>
      <c r="P57" s="9" t="s">
        <v>3216</v>
      </c>
      <c r="Q57" s="9" t="s">
        <v>3409</v>
      </c>
      <c r="R57" s="9" t="s">
        <v>3047</v>
      </c>
      <c r="S57" s="9" t="s">
        <v>3410</v>
      </c>
      <c r="T57" s="9" t="s">
        <v>3049</v>
      </c>
      <c r="U57" s="15"/>
    </row>
    <row r="58" spans="1:21" ht="24">
      <c r="A58" s="9" t="s">
        <v>2744</v>
      </c>
      <c r="B58" s="9" t="s">
        <v>3411</v>
      </c>
      <c r="C58" s="9" t="s">
        <v>29</v>
      </c>
      <c r="D58" s="9" t="s">
        <v>3412</v>
      </c>
      <c r="E58" s="9" t="s">
        <v>3040</v>
      </c>
      <c r="F58" s="9" t="s">
        <v>42</v>
      </c>
      <c r="G58" s="9" t="s">
        <v>35</v>
      </c>
      <c r="H58" s="9" t="s">
        <v>3413</v>
      </c>
      <c r="I58" s="9" t="s">
        <v>353</v>
      </c>
      <c r="J58" s="9" t="s">
        <v>3414</v>
      </c>
      <c r="K58" s="5" t="s">
        <v>3415</v>
      </c>
      <c r="L58" s="9" t="s">
        <v>461</v>
      </c>
      <c r="M58" s="9" t="s">
        <v>577</v>
      </c>
      <c r="N58" s="12" t="s">
        <v>578</v>
      </c>
      <c r="O58" s="36" t="s">
        <v>4802</v>
      </c>
      <c r="P58" s="9" t="s">
        <v>3221</v>
      </c>
      <c r="Q58" s="9" t="s">
        <v>3409</v>
      </c>
      <c r="R58" s="9" t="s">
        <v>3047</v>
      </c>
      <c r="S58" s="9" t="s">
        <v>3410</v>
      </c>
      <c r="T58" s="9" t="s">
        <v>3049</v>
      </c>
      <c r="U58" s="15"/>
    </row>
    <row r="59" spans="1:21" ht="24">
      <c r="A59" s="9" t="s">
        <v>2745</v>
      </c>
      <c r="B59" s="9" t="s">
        <v>3416</v>
      </c>
      <c r="C59" s="9" t="s">
        <v>29</v>
      </c>
      <c r="D59" s="9" t="s">
        <v>3417</v>
      </c>
      <c r="E59" s="9" t="s">
        <v>3040</v>
      </c>
      <c r="F59" s="9" t="s">
        <v>42</v>
      </c>
      <c r="G59" s="9" t="s">
        <v>139</v>
      </c>
      <c r="H59" s="9" t="s">
        <v>3418</v>
      </c>
      <c r="I59" s="9" t="s">
        <v>1065</v>
      </c>
      <c r="J59" s="9" t="s">
        <v>3419</v>
      </c>
      <c r="K59" s="5" t="s">
        <v>3420</v>
      </c>
      <c r="L59" s="9" t="s">
        <v>153</v>
      </c>
      <c r="M59" s="9" t="s">
        <v>1737</v>
      </c>
      <c r="N59" s="12" t="s">
        <v>1738</v>
      </c>
      <c r="O59" s="36" t="s">
        <v>4803</v>
      </c>
      <c r="P59" s="9" t="s">
        <v>3421</v>
      </c>
      <c r="Q59" s="9" t="s">
        <v>3409</v>
      </c>
      <c r="R59" s="9" t="s">
        <v>3047</v>
      </c>
      <c r="S59" s="9" t="s">
        <v>3410</v>
      </c>
      <c r="T59" s="9" t="s">
        <v>3049</v>
      </c>
      <c r="U59" s="15"/>
    </row>
    <row r="60" spans="1:21" ht="36">
      <c r="A60" s="9" t="s">
        <v>2746</v>
      </c>
      <c r="B60" s="9" t="s">
        <v>3422</v>
      </c>
      <c r="C60" s="9" t="s">
        <v>29</v>
      </c>
      <c r="D60" s="9" t="s">
        <v>3423</v>
      </c>
      <c r="E60" s="9" t="s">
        <v>3040</v>
      </c>
      <c r="F60" s="9" t="s">
        <v>42</v>
      </c>
      <c r="G60" s="9" t="s">
        <v>35</v>
      </c>
      <c r="H60" s="9" t="s">
        <v>3424</v>
      </c>
      <c r="I60" s="9" t="s">
        <v>1284</v>
      </c>
      <c r="J60" s="9" t="s">
        <v>1455</v>
      </c>
      <c r="K60" s="5" t="s">
        <v>3425</v>
      </c>
      <c r="L60" s="9" t="s">
        <v>51</v>
      </c>
      <c r="M60" s="9" t="s">
        <v>1481</v>
      </c>
      <c r="N60" s="12" t="s">
        <v>1482</v>
      </c>
      <c r="O60" s="36" t="s">
        <v>4803</v>
      </c>
      <c r="P60" s="9" t="s">
        <v>3336</v>
      </c>
      <c r="Q60" s="9" t="s">
        <v>3409</v>
      </c>
      <c r="R60" s="9" t="s">
        <v>3047</v>
      </c>
      <c r="S60" s="9" t="s">
        <v>3410</v>
      </c>
      <c r="T60" s="9" t="s">
        <v>3049</v>
      </c>
      <c r="U60" s="15"/>
    </row>
    <row r="61" spans="1:21" ht="24">
      <c r="A61" s="9" t="s">
        <v>2747</v>
      </c>
      <c r="B61" s="9" t="s">
        <v>2170</v>
      </c>
      <c r="C61" s="9" t="s">
        <v>29</v>
      </c>
      <c r="D61" s="9" t="s">
        <v>3427</v>
      </c>
      <c r="E61" s="9" t="s">
        <v>3040</v>
      </c>
      <c r="F61" s="9" t="s">
        <v>42</v>
      </c>
      <c r="G61" s="9" t="s">
        <v>35</v>
      </c>
      <c r="H61" s="9" t="s">
        <v>370</v>
      </c>
      <c r="I61" s="9" t="s">
        <v>842</v>
      </c>
      <c r="J61" s="9" t="s">
        <v>2685</v>
      </c>
      <c r="K61" s="5" t="s">
        <v>3389</v>
      </c>
      <c r="L61" s="9" t="s">
        <v>527</v>
      </c>
      <c r="M61" s="9" t="s">
        <v>2634</v>
      </c>
      <c r="N61" s="12" t="s">
        <v>2635</v>
      </c>
      <c r="O61" s="36" t="s">
        <v>4801</v>
      </c>
      <c r="P61" s="9" t="s">
        <v>3390</v>
      </c>
      <c r="Q61" s="9" t="s">
        <v>3428</v>
      </c>
      <c r="R61" s="9" t="s">
        <v>3047</v>
      </c>
      <c r="S61" s="9" t="s">
        <v>3429</v>
      </c>
      <c r="T61" s="9" t="s">
        <v>3049</v>
      </c>
      <c r="U61" s="15"/>
    </row>
    <row r="62" spans="1:21" ht="36">
      <c r="A62" s="9" t="s">
        <v>130</v>
      </c>
      <c r="B62" s="9" t="s">
        <v>3430</v>
      </c>
      <c r="C62" s="9" t="s">
        <v>29</v>
      </c>
      <c r="D62" s="9" t="s">
        <v>3431</v>
      </c>
      <c r="E62" s="9" t="s">
        <v>3040</v>
      </c>
      <c r="F62" s="9" t="s">
        <v>42</v>
      </c>
      <c r="G62" s="9" t="s">
        <v>35</v>
      </c>
      <c r="H62" s="9" t="s">
        <v>744</v>
      </c>
      <c r="I62" s="9" t="s">
        <v>3432</v>
      </c>
      <c r="J62" s="9" t="s">
        <v>430</v>
      </c>
      <c r="K62" s="5" t="s">
        <v>3433</v>
      </c>
      <c r="L62" s="9" t="s">
        <v>108</v>
      </c>
      <c r="M62" s="9" t="s">
        <v>3272</v>
      </c>
      <c r="N62" s="12" t="s">
        <v>3273</v>
      </c>
      <c r="O62" s="36" t="s">
        <v>4800</v>
      </c>
      <c r="P62" s="9" t="s">
        <v>3274</v>
      </c>
      <c r="Q62" s="9" t="s">
        <v>3428</v>
      </c>
      <c r="R62" s="9" t="s">
        <v>3047</v>
      </c>
      <c r="S62" s="9" t="s">
        <v>3429</v>
      </c>
      <c r="T62" s="9" t="s">
        <v>3049</v>
      </c>
      <c r="U62" s="15"/>
    </row>
    <row r="63" spans="1:21">
      <c r="A63" s="9" t="s">
        <v>2748</v>
      </c>
      <c r="B63" s="9" t="s">
        <v>3434</v>
      </c>
      <c r="C63" s="9" t="s">
        <v>29</v>
      </c>
      <c r="D63" s="9" t="s">
        <v>3435</v>
      </c>
      <c r="E63" s="9" t="s">
        <v>3040</v>
      </c>
      <c r="F63" s="9" t="s">
        <v>42</v>
      </c>
      <c r="G63" s="9" t="s">
        <v>35</v>
      </c>
      <c r="H63" s="9" t="s">
        <v>3436</v>
      </c>
      <c r="I63" s="9" t="s">
        <v>842</v>
      </c>
      <c r="J63" s="9" t="s">
        <v>3437</v>
      </c>
      <c r="K63" s="5" t="s">
        <v>3438</v>
      </c>
      <c r="L63" s="9" t="s">
        <v>64</v>
      </c>
      <c r="M63" s="9" t="s">
        <v>3280</v>
      </c>
      <c r="N63" s="12" t="s">
        <v>3281</v>
      </c>
      <c r="O63" s="36" t="s">
        <v>4803</v>
      </c>
      <c r="P63" s="9" t="s">
        <v>3282</v>
      </c>
      <c r="Q63" s="9" t="s">
        <v>3428</v>
      </c>
      <c r="R63" s="9" t="s">
        <v>3047</v>
      </c>
      <c r="S63" s="9" t="s">
        <v>3429</v>
      </c>
      <c r="T63" s="9" t="s">
        <v>3049</v>
      </c>
      <c r="U63" s="15"/>
    </row>
    <row r="64" spans="1:21" ht="24">
      <c r="A64" s="9" t="s">
        <v>2749</v>
      </c>
      <c r="B64" s="9" t="s">
        <v>3439</v>
      </c>
      <c r="C64" s="9" t="s">
        <v>29</v>
      </c>
      <c r="D64" s="9" t="s">
        <v>3440</v>
      </c>
      <c r="E64" s="9" t="s">
        <v>3040</v>
      </c>
      <c r="F64" s="9" t="s">
        <v>42</v>
      </c>
      <c r="G64" s="9" t="s">
        <v>139</v>
      </c>
      <c r="H64" s="9" t="s">
        <v>2141</v>
      </c>
      <c r="I64" s="9" t="s">
        <v>3441</v>
      </c>
      <c r="J64" s="9" t="s">
        <v>354</v>
      </c>
      <c r="K64" s="5" t="s">
        <v>3442</v>
      </c>
      <c r="L64" s="9" t="s">
        <v>98</v>
      </c>
      <c r="M64" s="9" t="s">
        <v>3443</v>
      </c>
      <c r="N64" s="12" t="s">
        <v>3444</v>
      </c>
      <c r="O64" s="36" t="s">
        <v>4802</v>
      </c>
      <c r="P64" s="9" t="s">
        <v>3445</v>
      </c>
      <c r="Q64" s="9" t="s">
        <v>3446</v>
      </c>
      <c r="R64" s="9" t="s">
        <v>3047</v>
      </c>
      <c r="S64" s="9" t="s">
        <v>3447</v>
      </c>
      <c r="T64" s="9" t="s">
        <v>3049</v>
      </c>
      <c r="U64" s="15"/>
    </row>
    <row r="65" spans="1:21" ht="24">
      <c r="A65" s="9" t="s">
        <v>2750</v>
      </c>
      <c r="B65" s="9" t="s">
        <v>2201</v>
      </c>
      <c r="C65" s="9" t="s">
        <v>29</v>
      </c>
      <c r="D65" s="9" t="s">
        <v>3448</v>
      </c>
      <c r="E65" s="9" t="s">
        <v>3040</v>
      </c>
      <c r="F65" s="9" t="s">
        <v>23</v>
      </c>
      <c r="G65" s="9" t="s">
        <v>35</v>
      </c>
      <c r="H65" s="9" t="s">
        <v>3449</v>
      </c>
      <c r="I65" s="9" t="s">
        <v>3450</v>
      </c>
      <c r="J65" s="9" t="s">
        <v>3451</v>
      </c>
      <c r="K65" s="5" t="s">
        <v>3452</v>
      </c>
      <c r="L65" s="9" t="s">
        <v>51</v>
      </c>
      <c r="M65" s="9" t="s">
        <v>3453</v>
      </c>
      <c r="N65" s="12" t="s">
        <v>3454</v>
      </c>
      <c r="O65" s="36" t="s">
        <v>4801</v>
      </c>
      <c r="P65" s="9" t="s">
        <v>3455</v>
      </c>
      <c r="Q65" s="9" t="s">
        <v>3446</v>
      </c>
      <c r="R65" s="9" t="s">
        <v>3047</v>
      </c>
      <c r="S65" s="9" t="s">
        <v>3447</v>
      </c>
      <c r="T65" s="9" t="s">
        <v>3049</v>
      </c>
      <c r="U65" s="15"/>
    </row>
    <row r="66" spans="1:21" ht="24">
      <c r="A66" s="9" t="s">
        <v>2751</v>
      </c>
      <c r="B66" s="9" t="s">
        <v>3456</v>
      </c>
      <c r="C66" s="9" t="s">
        <v>29</v>
      </c>
      <c r="D66" s="9" t="s">
        <v>3457</v>
      </c>
      <c r="E66" s="9" t="s">
        <v>3040</v>
      </c>
      <c r="F66" s="9" t="s">
        <v>42</v>
      </c>
      <c r="G66" s="9" t="s">
        <v>35</v>
      </c>
      <c r="H66" s="9" t="s">
        <v>1305</v>
      </c>
      <c r="I66" s="9" t="s">
        <v>3458</v>
      </c>
      <c r="J66" s="9" t="s">
        <v>1072</v>
      </c>
      <c r="K66" s="5" t="s">
        <v>3459</v>
      </c>
      <c r="L66" s="9" t="s">
        <v>404</v>
      </c>
      <c r="M66" s="9" t="s">
        <v>3426</v>
      </c>
      <c r="N66" s="12" t="s">
        <v>3460</v>
      </c>
      <c r="O66" s="36" t="s">
        <v>4802</v>
      </c>
      <c r="P66" s="9" t="s">
        <v>3461</v>
      </c>
      <c r="Q66" s="9" t="s">
        <v>3446</v>
      </c>
      <c r="R66" s="9" t="s">
        <v>3047</v>
      </c>
      <c r="S66" s="9" t="s">
        <v>3447</v>
      </c>
      <c r="T66" s="9" t="s">
        <v>3049</v>
      </c>
      <c r="U66" s="15"/>
    </row>
    <row r="67" spans="1:21" ht="36">
      <c r="A67" s="9" t="s">
        <v>2752</v>
      </c>
      <c r="B67" s="9" t="s">
        <v>2222</v>
      </c>
      <c r="C67" s="9" t="s">
        <v>29</v>
      </c>
      <c r="D67" s="9" t="s">
        <v>3462</v>
      </c>
      <c r="E67" s="9" t="s">
        <v>3040</v>
      </c>
      <c r="F67" s="9" t="s">
        <v>42</v>
      </c>
      <c r="G67" s="9" t="s">
        <v>139</v>
      </c>
      <c r="H67" s="9" t="s">
        <v>3219</v>
      </c>
      <c r="I67" s="9" t="s">
        <v>3463</v>
      </c>
      <c r="J67" s="9" t="s">
        <v>1196</v>
      </c>
      <c r="K67" s="5" t="s">
        <v>3464</v>
      </c>
      <c r="L67" s="9" t="s">
        <v>473</v>
      </c>
      <c r="M67" s="9" t="s">
        <v>3162</v>
      </c>
      <c r="N67" s="12" t="s">
        <v>3163</v>
      </c>
      <c r="O67" s="36" t="s">
        <v>4803</v>
      </c>
      <c r="P67" s="9" t="s">
        <v>3164</v>
      </c>
      <c r="Q67" s="9" t="s">
        <v>3446</v>
      </c>
      <c r="R67" s="9" t="s">
        <v>3047</v>
      </c>
      <c r="S67" s="9" t="s">
        <v>3447</v>
      </c>
      <c r="T67" s="9" t="s">
        <v>3049</v>
      </c>
      <c r="U67" s="15"/>
    </row>
    <row r="68" spans="1:21" ht="24">
      <c r="A68" s="9" t="s">
        <v>2753</v>
      </c>
      <c r="B68" s="9" t="s">
        <v>3465</v>
      </c>
      <c r="C68" s="9" t="s">
        <v>29</v>
      </c>
      <c r="D68" s="9" t="s">
        <v>3466</v>
      </c>
      <c r="E68" s="9" t="s">
        <v>3040</v>
      </c>
      <c r="F68" s="9" t="s">
        <v>42</v>
      </c>
      <c r="G68" s="9" t="s">
        <v>139</v>
      </c>
      <c r="H68" s="9" t="s">
        <v>3467</v>
      </c>
      <c r="I68" s="9" t="s">
        <v>3468</v>
      </c>
      <c r="J68" s="9" t="s">
        <v>3469</v>
      </c>
      <c r="K68" s="5" t="s">
        <v>3151</v>
      </c>
      <c r="L68" s="9" t="s">
        <v>98</v>
      </c>
      <c r="M68" s="9" t="s">
        <v>3152</v>
      </c>
      <c r="N68" s="12" t="s">
        <v>3153</v>
      </c>
      <c r="O68" s="36" t="s">
        <v>4802</v>
      </c>
      <c r="P68" s="9" t="s">
        <v>3154</v>
      </c>
      <c r="Q68" s="9" t="s">
        <v>3446</v>
      </c>
      <c r="R68" s="9" t="s">
        <v>3047</v>
      </c>
      <c r="S68" s="9" t="s">
        <v>3447</v>
      </c>
      <c r="T68" s="9" t="s">
        <v>3049</v>
      </c>
      <c r="U68" s="15"/>
    </row>
    <row r="69" spans="1:21" ht="24">
      <c r="A69" s="9" t="s">
        <v>2754</v>
      </c>
      <c r="B69" s="9" t="s">
        <v>3470</v>
      </c>
      <c r="C69" s="9" t="s">
        <v>29</v>
      </c>
      <c r="D69" s="9" t="s">
        <v>3471</v>
      </c>
      <c r="E69" s="9" t="s">
        <v>3040</v>
      </c>
      <c r="F69" s="9" t="s">
        <v>23</v>
      </c>
      <c r="G69" s="9" t="s">
        <v>35</v>
      </c>
      <c r="H69" s="9" t="s">
        <v>3472</v>
      </c>
      <c r="I69" s="9" t="s">
        <v>522</v>
      </c>
      <c r="J69" s="9" t="s">
        <v>2658</v>
      </c>
      <c r="K69" s="5" t="s">
        <v>3473</v>
      </c>
      <c r="L69" s="9" t="s">
        <v>182</v>
      </c>
      <c r="M69" s="9" t="s">
        <v>3214</v>
      </c>
      <c r="N69" s="12" t="s">
        <v>3215</v>
      </c>
      <c r="O69" s="36" t="s">
        <v>4800</v>
      </c>
      <c r="P69" s="9" t="s">
        <v>3216</v>
      </c>
      <c r="Q69" s="9" t="s">
        <v>3474</v>
      </c>
      <c r="R69" s="9" t="s">
        <v>3047</v>
      </c>
      <c r="S69" s="9" t="s">
        <v>3475</v>
      </c>
      <c r="T69" s="9" t="s">
        <v>3049</v>
      </c>
      <c r="U69" s="15"/>
    </row>
    <row r="70" spans="1:21" ht="24">
      <c r="A70" s="9" t="s">
        <v>2755</v>
      </c>
      <c r="B70" s="9" t="s">
        <v>3476</v>
      </c>
      <c r="C70" s="9" t="s">
        <v>29</v>
      </c>
      <c r="D70" s="9" t="s">
        <v>3477</v>
      </c>
      <c r="E70" s="9" t="s">
        <v>3040</v>
      </c>
      <c r="F70" s="9" t="s">
        <v>42</v>
      </c>
      <c r="G70" s="9" t="s">
        <v>35</v>
      </c>
      <c r="H70" s="9" t="s">
        <v>3478</v>
      </c>
      <c r="I70" s="9" t="s">
        <v>842</v>
      </c>
      <c r="J70" s="9" t="s">
        <v>3479</v>
      </c>
      <c r="K70" s="5" t="s">
        <v>3480</v>
      </c>
      <c r="L70" s="9" t="s">
        <v>509</v>
      </c>
      <c r="M70" s="9" t="s">
        <v>3375</v>
      </c>
      <c r="N70" s="12" t="s">
        <v>3376</v>
      </c>
      <c r="O70" s="36" t="s">
        <v>4801</v>
      </c>
      <c r="P70" s="9" t="s">
        <v>3377</v>
      </c>
      <c r="Q70" s="9" t="s">
        <v>3474</v>
      </c>
      <c r="R70" s="9" t="s">
        <v>3047</v>
      </c>
      <c r="S70" s="9" t="s">
        <v>3475</v>
      </c>
      <c r="T70" s="9" t="s">
        <v>3049</v>
      </c>
      <c r="U70" s="15"/>
    </row>
    <row r="71" spans="1:21" ht="24">
      <c r="A71" s="9" t="s">
        <v>2756</v>
      </c>
      <c r="B71" s="9" t="s">
        <v>3481</v>
      </c>
      <c r="C71" s="9" t="s">
        <v>29</v>
      </c>
      <c r="D71" s="9" t="s">
        <v>3482</v>
      </c>
      <c r="E71" s="9" t="s">
        <v>3040</v>
      </c>
      <c r="F71" s="9" t="s">
        <v>42</v>
      </c>
      <c r="G71" s="9" t="s">
        <v>35</v>
      </c>
      <c r="H71" s="9" t="s">
        <v>983</v>
      </c>
      <c r="I71" s="9" t="s">
        <v>3483</v>
      </c>
      <c r="J71" s="9" t="s">
        <v>305</v>
      </c>
      <c r="K71" s="5" t="s">
        <v>3484</v>
      </c>
      <c r="L71" s="9" t="s">
        <v>461</v>
      </c>
      <c r="M71" s="9" t="s">
        <v>577</v>
      </c>
      <c r="N71" s="12" t="s">
        <v>578</v>
      </c>
      <c r="O71" s="36" t="s">
        <v>4802</v>
      </c>
      <c r="P71" s="9" t="s">
        <v>3221</v>
      </c>
      <c r="Q71" s="9" t="s">
        <v>3474</v>
      </c>
      <c r="R71" s="9" t="s">
        <v>3047</v>
      </c>
      <c r="S71" s="9" t="s">
        <v>3475</v>
      </c>
      <c r="T71" s="9" t="s">
        <v>3049</v>
      </c>
      <c r="U71" s="15"/>
    </row>
    <row r="72" spans="1:21" ht="36">
      <c r="A72" s="9" t="s">
        <v>2757</v>
      </c>
      <c r="B72" s="9" t="s">
        <v>3485</v>
      </c>
      <c r="C72" s="9" t="s">
        <v>29</v>
      </c>
      <c r="D72" s="9" t="s">
        <v>3486</v>
      </c>
      <c r="E72" s="9" t="s">
        <v>3040</v>
      </c>
      <c r="F72" s="9" t="s">
        <v>42</v>
      </c>
      <c r="G72" s="9" t="s">
        <v>35</v>
      </c>
      <c r="H72" s="9" t="s">
        <v>3487</v>
      </c>
      <c r="I72" s="9" t="s">
        <v>842</v>
      </c>
      <c r="J72" s="9" t="s">
        <v>567</v>
      </c>
      <c r="K72" s="5" t="s">
        <v>3488</v>
      </c>
      <c r="L72" s="9" t="s">
        <v>182</v>
      </c>
      <c r="M72" s="9" t="s">
        <v>1911</v>
      </c>
      <c r="N72" s="12" t="s">
        <v>1912</v>
      </c>
      <c r="O72" s="36" t="s">
        <v>4800</v>
      </c>
      <c r="P72" s="9" t="s">
        <v>3185</v>
      </c>
      <c r="Q72" s="9" t="s">
        <v>3474</v>
      </c>
      <c r="R72" s="9" t="s">
        <v>3047</v>
      </c>
      <c r="S72" s="9" t="s">
        <v>3475</v>
      </c>
      <c r="T72" s="9" t="s">
        <v>3049</v>
      </c>
      <c r="U72" s="15"/>
    </row>
    <row r="73" spans="1:21" ht="24">
      <c r="A73" s="9" t="s">
        <v>2758</v>
      </c>
      <c r="B73" s="9" t="s">
        <v>3489</v>
      </c>
      <c r="C73" s="9" t="s">
        <v>29</v>
      </c>
      <c r="D73" s="9" t="s">
        <v>3490</v>
      </c>
      <c r="E73" s="9" t="s">
        <v>3040</v>
      </c>
      <c r="F73" s="9" t="s">
        <v>42</v>
      </c>
      <c r="G73" s="9" t="s">
        <v>35</v>
      </c>
      <c r="H73" s="9" t="s">
        <v>3491</v>
      </c>
      <c r="I73" s="9" t="s">
        <v>2068</v>
      </c>
      <c r="J73" s="9" t="s">
        <v>3492</v>
      </c>
      <c r="K73" s="5" t="s">
        <v>3493</v>
      </c>
      <c r="L73" s="9" t="s">
        <v>1429</v>
      </c>
      <c r="M73" s="9" t="s">
        <v>2030</v>
      </c>
      <c r="N73" s="12" t="s">
        <v>2031</v>
      </c>
      <c r="O73" s="36" t="s">
        <v>4803</v>
      </c>
      <c r="P73" s="9" t="s">
        <v>3255</v>
      </c>
      <c r="Q73" s="9" t="s">
        <v>3474</v>
      </c>
      <c r="R73" s="9" t="s">
        <v>3047</v>
      </c>
      <c r="S73" s="9" t="s">
        <v>3475</v>
      </c>
      <c r="T73" s="9" t="s">
        <v>3049</v>
      </c>
      <c r="U73" s="15"/>
    </row>
    <row r="74" spans="1:21" ht="24">
      <c r="A74" s="9" t="s">
        <v>2759</v>
      </c>
      <c r="B74" s="9" t="s">
        <v>3494</v>
      </c>
      <c r="C74" s="9" t="s">
        <v>29</v>
      </c>
      <c r="D74" s="9" t="s">
        <v>3495</v>
      </c>
      <c r="E74" s="9" t="s">
        <v>3040</v>
      </c>
      <c r="F74" s="9" t="s">
        <v>42</v>
      </c>
      <c r="G74" s="9" t="s">
        <v>35</v>
      </c>
      <c r="H74" s="9" t="s">
        <v>3496</v>
      </c>
      <c r="I74" s="9" t="s">
        <v>1277</v>
      </c>
      <c r="J74" s="9" t="s">
        <v>1543</v>
      </c>
      <c r="K74" s="5" t="s">
        <v>3497</v>
      </c>
      <c r="L74" s="9" t="s">
        <v>1429</v>
      </c>
      <c r="M74" s="9" t="s">
        <v>3498</v>
      </c>
      <c r="N74" s="12" t="s">
        <v>3499</v>
      </c>
      <c r="O74" s="36" t="s">
        <v>4803</v>
      </c>
      <c r="P74" s="9" t="s">
        <v>3500</v>
      </c>
      <c r="Q74" s="9" t="s">
        <v>3474</v>
      </c>
      <c r="R74" s="9" t="s">
        <v>3047</v>
      </c>
      <c r="S74" s="9" t="s">
        <v>3475</v>
      </c>
      <c r="T74" s="9" t="s">
        <v>3049</v>
      </c>
      <c r="U74" s="15"/>
    </row>
    <row r="75" spans="1:21" ht="24">
      <c r="A75" s="9" t="s">
        <v>2760</v>
      </c>
      <c r="B75" s="9" t="s">
        <v>3501</v>
      </c>
      <c r="C75" s="9" t="s">
        <v>29</v>
      </c>
      <c r="D75" s="9" t="s">
        <v>3502</v>
      </c>
      <c r="E75" s="9" t="s">
        <v>3040</v>
      </c>
      <c r="F75" s="9" t="s">
        <v>42</v>
      </c>
      <c r="G75" s="9" t="s">
        <v>35</v>
      </c>
      <c r="H75" s="9" t="s">
        <v>901</v>
      </c>
      <c r="I75" s="9" t="s">
        <v>3503</v>
      </c>
      <c r="J75" s="9" t="s">
        <v>3504</v>
      </c>
      <c r="K75" s="5" t="s">
        <v>3505</v>
      </c>
      <c r="L75" s="9" t="s">
        <v>404</v>
      </c>
      <c r="M75" s="9" t="s">
        <v>399</v>
      </c>
      <c r="N75" s="12" t="s">
        <v>400</v>
      </c>
      <c r="O75" s="36" t="s">
        <v>4802</v>
      </c>
      <c r="P75" s="9" t="s">
        <v>3506</v>
      </c>
      <c r="Q75" s="9" t="s">
        <v>3474</v>
      </c>
      <c r="R75" s="9" t="s">
        <v>3047</v>
      </c>
      <c r="S75" s="9" t="s">
        <v>3475</v>
      </c>
      <c r="T75" s="9" t="s">
        <v>3049</v>
      </c>
      <c r="U75" s="15"/>
    </row>
    <row r="76" spans="1:21" ht="24">
      <c r="A76" s="9" t="s">
        <v>141</v>
      </c>
      <c r="B76" s="9" t="s">
        <v>3507</v>
      </c>
      <c r="C76" s="9" t="s">
        <v>29</v>
      </c>
      <c r="D76" s="9" t="s">
        <v>3508</v>
      </c>
      <c r="E76" s="9" t="s">
        <v>3040</v>
      </c>
      <c r="F76" s="9" t="s">
        <v>42</v>
      </c>
      <c r="G76" s="9" t="s">
        <v>35</v>
      </c>
      <c r="H76" s="9" t="s">
        <v>3339</v>
      </c>
      <c r="I76" s="9" t="s">
        <v>3509</v>
      </c>
      <c r="J76" s="9" t="s">
        <v>3510</v>
      </c>
      <c r="K76" s="5" t="s">
        <v>3511</v>
      </c>
      <c r="L76" s="9" t="s">
        <v>51</v>
      </c>
      <c r="M76" s="9" t="s">
        <v>3280</v>
      </c>
      <c r="N76" s="12" t="s">
        <v>3281</v>
      </c>
      <c r="O76" s="36" t="s">
        <v>4803</v>
      </c>
      <c r="P76" s="9" t="s">
        <v>3282</v>
      </c>
      <c r="Q76" s="9" t="s">
        <v>3512</v>
      </c>
      <c r="R76" s="9" t="s">
        <v>3047</v>
      </c>
      <c r="S76" s="9" t="s">
        <v>3513</v>
      </c>
      <c r="T76" s="9" t="s">
        <v>3049</v>
      </c>
      <c r="U76" s="15"/>
    </row>
    <row r="77" spans="1:21" ht="24">
      <c r="A77" s="9" t="s">
        <v>154</v>
      </c>
      <c r="B77" s="9" t="s">
        <v>3514</v>
      </c>
      <c r="C77" s="9" t="s">
        <v>29</v>
      </c>
      <c r="D77" s="9" t="s">
        <v>3515</v>
      </c>
      <c r="E77" s="9" t="s">
        <v>3040</v>
      </c>
      <c r="F77" s="9" t="s">
        <v>42</v>
      </c>
      <c r="G77" s="9" t="s">
        <v>35</v>
      </c>
      <c r="H77" s="9" t="s">
        <v>3328</v>
      </c>
      <c r="I77" s="9" t="s">
        <v>674</v>
      </c>
      <c r="J77" s="9" t="s">
        <v>199</v>
      </c>
      <c r="K77" s="5" t="s">
        <v>3516</v>
      </c>
      <c r="L77" s="9" t="s">
        <v>202</v>
      </c>
      <c r="M77" s="9" t="s">
        <v>2345</v>
      </c>
      <c r="N77" s="12" t="s">
        <v>2346</v>
      </c>
      <c r="O77" s="36" t="s">
        <v>4800</v>
      </c>
      <c r="P77" s="9" t="s">
        <v>3045</v>
      </c>
      <c r="Q77" s="9" t="s">
        <v>3512</v>
      </c>
      <c r="R77" s="9" t="s">
        <v>3047</v>
      </c>
      <c r="S77" s="9" t="s">
        <v>3513</v>
      </c>
      <c r="T77" s="9" t="s">
        <v>3049</v>
      </c>
      <c r="U77" s="15"/>
    </row>
    <row r="78" spans="1:21" ht="36">
      <c r="A78" s="9" t="s">
        <v>165</v>
      </c>
      <c r="B78" s="9" t="s">
        <v>3517</v>
      </c>
      <c r="C78" s="9" t="s">
        <v>29</v>
      </c>
      <c r="D78" s="9" t="s">
        <v>3518</v>
      </c>
      <c r="E78" s="9" t="s">
        <v>3040</v>
      </c>
      <c r="F78" s="9" t="s">
        <v>42</v>
      </c>
      <c r="G78" s="9" t="s">
        <v>139</v>
      </c>
      <c r="H78" s="9" t="s">
        <v>3519</v>
      </c>
      <c r="I78" s="9" t="s">
        <v>3520</v>
      </c>
      <c r="J78" s="9" t="s">
        <v>887</v>
      </c>
      <c r="K78" s="5" t="s">
        <v>3521</v>
      </c>
      <c r="L78" s="9" t="s">
        <v>117</v>
      </c>
      <c r="M78" s="9" t="s">
        <v>412</v>
      </c>
      <c r="N78" s="12" t="s">
        <v>413</v>
      </c>
      <c r="O78" s="36" t="s">
        <v>4800</v>
      </c>
      <c r="P78" s="9" t="s">
        <v>3522</v>
      </c>
      <c r="Q78" s="9" t="s">
        <v>3512</v>
      </c>
      <c r="R78" s="9" t="s">
        <v>3047</v>
      </c>
      <c r="S78" s="9" t="s">
        <v>3513</v>
      </c>
      <c r="T78" s="9" t="s">
        <v>3049</v>
      </c>
      <c r="U78" s="15"/>
    </row>
    <row r="79" spans="1:21" ht="36">
      <c r="A79" s="9" t="s">
        <v>2761</v>
      </c>
      <c r="B79" s="9" t="s">
        <v>3523</v>
      </c>
      <c r="C79" s="9" t="s">
        <v>29</v>
      </c>
      <c r="D79" s="9" t="s">
        <v>3524</v>
      </c>
      <c r="E79" s="9" t="s">
        <v>3040</v>
      </c>
      <c r="F79" s="9" t="s">
        <v>42</v>
      </c>
      <c r="G79" s="9" t="s">
        <v>139</v>
      </c>
      <c r="H79" s="9" t="s">
        <v>1858</v>
      </c>
      <c r="I79" s="9" t="s">
        <v>3525</v>
      </c>
      <c r="J79" s="9" t="s">
        <v>3526</v>
      </c>
      <c r="K79" s="5" t="s">
        <v>3527</v>
      </c>
      <c r="L79" s="9" t="s">
        <v>2151</v>
      </c>
      <c r="M79" s="9" t="s">
        <v>3528</v>
      </c>
      <c r="N79" s="12" t="s">
        <v>3529</v>
      </c>
      <c r="O79" s="36" t="s">
        <v>4803</v>
      </c>
      <c r="P79" s="9" t="s">
        <v>3530</v>
      </c>
      <c r="Q79" s="9" t="s">
        <v>3512</v>
      </c>
      <c r="R79" s="9" t="s">
        <v>3047</v>
      </c>
      <c r="S79" s="9" t="s">
        <v>3513</v>
      </c>
      <c r="T79" s="9" t="s">
        <v>3049</v>
      </c>
      <c r="U79" s="15"/>
    </row>
    <row r="80" spans="1:21" ht="24">
      <c r="A80" s="9" t="s">
        <v>2762</v>
      </c>
      <c r="B80" s="9" t="s">
        <v>3531</v>
      </c>
      <c r="C80" s="9" t="s">
        <v>29</v>
      </c>
      <c r="D80" s="9" t="s">
        <v>3532</v>
      </c>
      <c r="E80" s="9" t="s">
        <v>3040</v>
      </c>
      <c r="F80" s="9" t="s">
        <v>42</v>
      </c>
      <c r="G80" s="9" t="s">
        <v>35</v>
      </c>
      <c r="H80" s="9" t="s">
        <v>3533</v>
      </c>
      <c r="I80" s="9" t="s">
        <v>3534</v>
      </c>
      <c r="J80" s="9" t="s">
        <v>3535</v>
      </c>
      <c r="K80" s="5" t="s">
        <v>3536</v>
      </c>
      <c r="L80" s="9" t="s">
        <v>51</v>
      </c>
      <c r="M80" s="9" t="s">
        <v>1054</v>
      </c>
      <c r="N80" s="12" t="s">
        <v>3111</v>
      </c>
      <c r="O80" s="36" t="s">
        <v>4803</v>
      </c>
      <c r="P80" s="9" t="s">
        <v>3112</v>
      </c>
      <c r="Q80" s="9" t="s">
        <v>3512</v>
      </c>
      <c r="R80" s="9" t="s">
        <v>3047</v>
      </c>
      <c r="S80" s="9" t="s">
        <v>3513</v>
      </c>
      <c r="T80" s="9" t="s">
        <v>3049</v>
      </c>
      <c r="U80" s="15"/>
    </row>
    <row r="81" spans="1:21" ht="24">
      <c r="A81" s="9" t="s">
        <v>2763</v>
      </c>
      <c r="B81" s="9" t="s">
        <v>2329</v>
      </c>
      <c r="C81" s="9" t="s">
        <v>29</v>
      </c>
      <c r="D81" s="9" t="s">
        <v>3537</v>
      </c>
      <c r="E81" s="9" t="s">
        <v>3040</v>
      </c>
      <c r="F81" s="9" t="s">
        <v>42</v>
      </c>
      <c r="G81" s="9" t="s">
        <v>35</v>
      </c>
      <c r="H81" s="9" t="s">
        <v>3538</v>
      </c>
      <c r="I81" s="9" t="s">
        <v>419</v>
      </c>
      <c r="J81" s="9" t="s">
        <v>430</v>
      </c>
      <c r="K81" s="5" t="s">
        <v>3539</v>
      </c>
      <c r="L81" s="9" t="s">
        <v>934</v>
      </c>
      <c r="M81" s="9" t="s">
        <v>931</v>
      </c>
      <c r="N81" s="12" t="s">
        <v>932</v>
      </c>
      <c r="O81" s="36" t="s">
        <v>4801</v>
      </c>
      <c r="P81" s="9" t="s">
        <v>3068</v>
      </c>
      <c r="Q81" s="9" t="s">
        <v>3540</v>
      </c>
      <c r="R81" s="9" t="s">
        <v>3047</v>
      </c>
      <c r="S81" s="9" t="s">
        <v>3541</v>
      </c>
      <c r="T81" s="9" t="s">
        <v>3049</v>
      </c>
      <c r="U81" s="15"/>
    </row>
    <row r="82" spans="1:21" ht="36">
      <c r="A82" s="9" t="s">
        <v>2764</v>
      </c>
      <c r="B82" s="9" t="s">
        <v>3542</v>
      </c>
      <c r="C82" s="9" t="s">
        <v>29</v>
      </c>
      <c r="D82" s="9" t="s">
        <v>3543</v>
      </c>
      <c r="E82" s="9" t="s">
        <v>3040</v>
      </c>
      <c r="F82" s="9" t="s">
        <v>23</v>
      </c>
      <c r="G82" s="9" t="s">
        <v>35</v>
      </c>
      <c r="H82" s="9" t="s">
        <v>3544</v>
      </c>
      <c r="I82" s="9" t="s">
        <v>244</v>
      </c>
      <c r="J82" s="9" t="s">
        <v>3545</v>
      </c>
      <c r="K82" s="5" t="s">
        <v>3546</v>
      </c>
      <c r="L82" s="9" t="s">
        <v>51</v>
      </c>
      <c r="M82" s="9" t="s">
        <v>1118</v>
      </c>
      <c r="N82" s="12" t="s">
        <v>1119</v>
      </c>
      <c r="O82" s="36" t="s">
        <v>4801</v>
      </c>
      <c r="P82" s="9" t="s">
        <v>3125</v>
      </c>
      <c r="Q82" s="9" t="s">
        <v>3540</v>
      </c>
      <c r="R82" s="9" t="s">
        <v>3047</v>
      </c>
      <c r="S82" s="9" t="s">
        <v>3541</v>
      </c>
      <c r="T82" s="9" t="s">
        <v>3049</v>
      </c>
      <c r="U82" s="15"/>
    </row>
    <row r="83" spans="1:21" ht="24">
      <c r="A83" s="9" t="s">
        <v>2765</v>
      </c>
      <c r="B83" s="9" t="s">
        <v>3547</v>
      </c>
      <c r="C83" s="9" t="s">
        <v>29</v>
      </c>
      <c r="D83" s="9" t="s">
        <v>3548</v>
      </c>
      <c r="E83" s="9" t="s">
        <v>3040</v>
      </c>
      <c r="F83" s="9" t="s">
        <v>42</v>
      </c>
      <c r="G83" s="9" t="s">
        <v>35</v>
      </c>
      <c r="H83" s="9" t="s">
        <v>1254</v>
      </c>
      <c r="I83" s="9" t="s">
        <v>43</v>
      </c>
      <c r="J83" s="9" t="s">
        <v>1944</v>
      </c>
      <c r="K83" s="5" t="s">
        <v>3549</v>
      </c>
      <c r="L83" s="9" t="s">
        <v>509</v>
      </c>
      <c r="M83" s="9" t="s">
        <v>3550</v>
      </c>
      <c r="N83" s="12" t="s">
        <v>3551</v>
      </c>
      <c r="O83" s="36" t="s">
        <v>4801</v>
      </c>
      <c r="P83" s="9" t="s">
        <v>3552</v>
      </c>
      <c r="Q83" s="9" t="s">
        <v>3553</v>
      </c>
      <c r="R83" s="9" t="s">
        <v>3047</v>
      </c>
      <c r="S83" s="9" t="s">
        <v>3554</v>
      </c>
      <c r="T83" s="9" t="s">
        <v>3049</v>
      </c>
      <c r="U83" s="15"/>
    </row>
    <row r="84" spans="1:21" ht="24">
      <c r="A84" s="9" t="s">
        <v>2766</v>
      </c>
      <c r="B84" s="9" t="s">
        <v>3555</v>
      </c>
      <c r="C84" s="9" t="s">
        <v>29</v>
      </c>
      <c r="D84" s="9" t="s">
        <v>3556</v>
      </c>
      <c r="E84" s="9" t="s">
        <v>3040</v>
      </c>
      <c r="F84" s="9" t="s">
        <v>42</v>
      </c>
      <c r="G84" s="9" t="s">
        <v>139</v>
      </c>
      <c r="H84" s="9" t="s">
        <v>3557</v>
      </c>
      <c r="I84" s="9" t="s">
        <v>2273</v>
      </c>
      <c r="J84" s="9" t="s">
        <v>3558</v>
      </c>
      <c r="K84" s="5" t="s">
        <v>3559</v>
      </c>
      <c r="L84" s="9" t="s">
        <v>461</v>
      </c>
      <c r="M84" s="9" t="s">
        <v>577</v>
      </c>
      <c r="N84" s="12" t="s">
        <v>578</v>
      </c>
      <c r="O84" s="36" t="s">
        <v>4802</v>
      </c>
      <c r="P84" s="9" t="s">
        <v>3221</v>
      </c>
      <c r="Q84" s="9" t="s">
        <v>3553</v>
      </c>
      <c r="R84" s="9" t="s">
        <v>3047</v>
      </c>
      <c r="S84" s="9" t="s">
        <v>3554</v>
      </c>
      <c r="T84" s="9" t="s">
        <v>3049</v>
      </c>
      <c r="U84" s="15"/>
    </row>
    <row r="85" spans="1:21" ht="36">
      <c r="A85" s="9" t="s">
        <v>2767</v>
      </c>
      <c r="B85" s="9" t="s">
        <v>3560</v>
      </c>
      <c r="C85" s="9" t="s">
        <v>29</v>
      </c>
      <c r="D85" s="9" t="s">
        <v>3561</v>
      </c>
      <c r="E85" s="9" t="s">
        <v>3040</v>
      </c>
      <c r="F85" s="9" t="s">
        <v>42</v>
      </c>
      <c r="G85" s="9" t="s">
        <v>35</v>
      </c>
      <c r="H85" s="9" t="s">
        <v>3562</v>
      </c>
      <c r="I85" s="9" t="s">
        <v>3563</v>
      </c>
      <c r="J85" s="9" t="s">
        <v>3203</v>
      </c>
      <c r="K85" s="5" t="s">
        <v>3564</v>
      </c>
      <c r="L85" s="9" t="s">
        <v>182</v>
      </c>
      <c r="M85" s="9" t="s">
        <v>1007</v>
      </c>
      <c r="N85" s="12" t="s">
        <v>1008</v>
      </c>
      <c r="O85" s="36" t="s">
        <v>4802</v>
      </c>
      <c r="P85" s="9" t="s">
        <v>3118</v>
      </c>
      <c r="Q85" s="9" t="s">
        <v>3553</v>
      </c>
      <c r="R85" s="9" t="s">
        <v>3047</v>
      </c>
      <c r="S85" s="9" t="s">
        <v>3554</v>
      </c>
      <c r="T85" s="9" t="s">
        <v>3049</v>
      </c>
      <c r="U85" s="15"/>
    </row>
    <row r="86" spans="1:21" ht="24">
      <c r="A86" s="9" t="s">
        <v>174</v>
      </c>
      <c r="B86" s="9" t="s">
        <v>3565</v>
      </c>
      <c r="C86" s="9" t="s">
        <v>29</v>
      </c>
      <c r="D86" s="9" t="s">
        <v>3566</v>
      </c>
      <c r="E86" s="9" t="s">
        <v>3040</v>
      </c>
      <c r="F86" s="9" t="s">
        <v>23</v>
      </c>
      <c r="G86" s="9" t="s">
        <v>35</v>
      </c>
      <c r="H86" s="9" t="s">
        <v>1432</v>
      </c>
      <c r="I86" s="9" t="s">
        <v>3567</v>
      </c>
      <c r="J86" s="9" t="s">
        <v>2146</v>
      </c>
      <c r="K86" s="5" t="s">
        <v>3568</v>
      </c>
      <c r="L86" s="9" t="s">
        <v>37</v>
      </c>
      <c r="M86" s="9" t="s">
        <v>3569</v>
      </c>
      <c r="N86" s="12" t="s">
        <v>3570</v>
      </c>
      <c r="O86" s="36" t="s">
        <v>4800</v>
      </c>
      <c r="P86" s="9" t="s">
        <v>3571</v>
      </c>
      <c r="Q86" s="9" t="s">
        <v>3572</v>
      </c>
      <c r="R86" s="9" t="s">
        <v>3047</v>
      </c>
      <c r="S86" s="9" t="s">
        <v>3573</v>
      </c>
      <c r="T86" s="9" t="s">
        <v>3049</v>
      </c>
      <c r="U86" s="15"/>
    </row>
    <row r="87" spans="1:21" ht="24">
      <c r="A87" s="9" t="s">
        <v>2768</v>
      </c>
      <c r="B87" s="9" t="s">
        <v>3574</v>
      </c>
      <c r="C87" s="9" t="s">
        <v>29</v>
      </c>
      <c r="D87" s="9" t="s">
        <v>3575</v>
      </c>
      <c r="E87" s="9" t="s">
        <v>3040</v>
      </c>
      <c r="F87" s="9" t="s">
        <v>42</v>
      </c>
      <c r="G87" s="9" t="s">
        <v>35</v>
      </c>
      <c r="H87" s="9" t="s">
        <v>3576</v>
      </c>
      <c r="I87" s="9" t="s">
        <v>3577</v>
      </c>
      <c r="J87" s="9" t="s">
        <v>910</v>
      </c>
      <c r="K87" s="5" t="s">
        <v>3578</v>
      </c>
      <c r="L87" s="9" t="s">
        <v>98</v>
      </c>
      <c r="M87" s="9" t="s">
        <v>3443</v>
      </c>
      <c r="N87" s="12" t="s">
        <v>3444</v>
      </c>
      <c r="O87" s="36" t="s">
        <v>4802</v>
      </c>
      <c r="P87" s="9" t="s">
        <v>3445</v>
      </c>
      <c r="Q87" s="9" t="s">
        <v>3572</v>
      </c>
      <c r="R87" s="9" t="s">
        <v>3047</v>
      </c>
      <c r="S87" s="9" t="s">
        <v>3573</v>
      </c>
      <c r="T87" s="9" t="s">
        <v>3049</v>
      </c>
      <c r="U87" s="15"/>
    </row>
    <row r="88" spans="1:21" ht="24">
      <c r="A88" s="9" t="s">
        <v>2769</v>
      </c>
      <c r="B88" s="9" t="s">
        <v>3579</v>
      </c>
      <c r="C88" s="9" t="s">
        <v>29</v>
      </c>
      <c r="D88" s="9" t="s">
        <v>3580</v>
      </c>
      <c r="E88" s="9" t="s">
        <v>3040</v>
      </c>
      <c r="F88" s="9" t="s">
        <v>42</v>
      </c>
      <c r="G88" s="9" t="s">
        <v>106</v>
      </c>
      <c r="H88" s="9" t="s">
        <v>2533</v>
      </c>
      <c r="I88" s="9" t="s">
        <v>3581</v>
      </c>
      <c r="J88" s="9" t="s">
        <v>1005</v>
      </c>
      <c r="K88" s="5" t="s">
        <v>3582</v>
      </c>
      <c r="L88" s="9" t="s">
        <v>461</v>
      </c>
      <c r="M88" s="9" t="s">
        <v>2228</v>
      </c>
      <c r="N88" s="12" t="s">
        <v>2229</v>
      </c>
      <c r="O88" s="36" t="s">
        <v>4802</v>
      </c>
      <c r="P88" s="9" t="s">
        <v>3583</v>
      </c>
      <c r="Q88" s="9" t="s">
        <v>3572</v>
      </c>
      <c r="R88" s="9" t="s">
        <v>3047</v>
      </c>
      <c r="S88" s="9" t="s">
        <v>3573</v>
      </c>
      <c r="T88" s="9" t="s">
        <v>3049</v>
      </c>
      <c r="U88" s="15"/>
    </row>
    <row r="89" spans="1:21" ht="24">
      <c r="A89" s="9" t="s">
        <v>2770</v>
      </c>
      <c r="B89" s="9" t="s">
        <v>3584</v>
      </c>
      <c r="C89" s="9" t="s">
        <v>29</v>
      </c>
      <c r="D89" s="9" t="s">
        <v>3585</v>
      </c>
      <c r="E89" s="9" t="s">
        <v>3040</v>
      </c>
      <c r="F89" s="9" t="s">
        <v>42</v>
      </c>
      <c r="G89" s="9" t="s">
        <v>35</v>
      </c>
      <c r="H89" s="9" t="s">
        <v>2318</v>
      </c>
      <c r="I89" s="9" t="s">
        <v>187</v>
      </c>
      <c r="J89" s="9" t="s">
        <v>1392</v>
      </c>
      <c r="K89" s="5" t="s">
        <v>3586</v>
      </c>
      <c r="L89" s="9" t="s">
        <v>509</v>
      </c>
      <c r="M89" s="9" t="s">
        <v>506</v>
      </c>
      <c r="N89" s="12" t="s">
        <v>507</v>
      </c>
      <c r="O89" s="36" t="s">
        <v>4801</v>
      </c>
      <c r="P89" s="9" t="s">
        <v>3587</v>
      </c>
      <c r="Q89" s="9" t="s">
        <v>3572</v>
      </c>
      <c r="R89" s="9" t="s">
        <v>3047</v>
      </c>
      <c r="S89" s="9" t="s">
        <v>3573</v>
      </c>
      <c r="T89" s="9" t="s">
        <v>3049</v>
      </c>
      <c r="U89" s="15"/>
    </row>
    <row r="90" spans="1:21" ht="36">
      <c r="A90" s="9" t="s">
        <v>2771</v>
      </c>
      <c r="B90" s="9" t="s">
        <v>2590</v>
      </c>
      <c r="C90" s="9" t="s">
        <v>29</v>
      </c>
      <c r="D90" s="9" t="s">
        <v>3588</v>
      </c>
      <c r="E90" s="9" t="s">
        <v>3040</v>
      </c>
      <c r="F90" s="9" t="s">
        <v>42</v>
      </c>
      <c r="G90" s="9" t="s">
        <v>35</v>
      </c>
      <c r="H90" s="9" t="s">
        <v>3589</v>
      </c>
      <c r="I90" s="9" t="s">
        <v>674</v>
      </c>
      <c r="J90" s="9" t="s">
        <v>159</v>
      </c>
      <c r="K90" s="5" t="s">
        <v>3590</v>
      </c>
      <c r="L90" s="9" t="s">
        <v>527</v>
      </c>
      <c r="M90" s="9" t="s">
        <v>506</v>
      </c>
      <c r="N90" s="12" t="s">
        <v>507</v>
      </c>
      <c r="O90" s="36" t="s">
        <v>4801</v>
      </c>
      <c r="P90" s="9" t="s">
        <v>3587</v>
      </c>
      <c r="Q90" s="9" t="s">
        <v>3572</v>
      </c>
      <c r="R90" s="9" t="s">
        <v>3047</v>
      </c>
      <c r="S90" s="9" t="s">
        <v>3573</v>
      </c>
      <c r="T90" s="9" t="s">
        <v>3049</v>
      </c>
      <c r="U90" s="15"/>
    </row>
    <row r="91" spans="1:21" ht="24">
      <c r="A91" s="9" t="s">
        <v>2772</v>
      </c>
      <c r="B91" s="9" t="s">
        <v>3591</v>
      </c>
      <c r="C91" s="9" t="s">
        <v>29</v>
      </c>
      <c r="D91" s="9" t="s">
        <v>3592</v>
      </c>
      <c r="E91" s="9" t="s">
        <v>3040</v>
      </c>
      <c r="F91" s="9" t="s">
        <v>23</v>
      </c>
      <c r="G91" s="9" t="s">
        <v>35</v>
      </c>
      <c r="H91" s="9" t="s">
        <v>3593</v>
      </c>
      <c r="I91" s="9" t="s">
        <v>522</v>
      </c>
      <c r="J91" s="9" t="s">
        <v>3594</v>
      </c>
      <c r="K91" s="5" t="s">
        <v>3151</v>
      </c>
      <c r="L91" s="9" t="s">
        <v>98</v>
      </c>
      <c r="M91" s="9" t="s">
        <v>3152</v>
      </c>
      <c r="N91" s="12" t="s">
        <v>3153</v>
      </c>
      <c r="O91" s="36" t="s">
        <v>4802</v>
      </c>
      <c r="P91" s="9" t="s">
        <v>3154</v>
      </c>
      <c r="Q91" s="9" t="s">
        <v>3572</v>
      </c>
      <c r="R91" s="9" t="s">
        <v>3047</v>
      </c>
      <c r="S91" s="9" t="s">
        <v>3573</v>
      </c>
      <c r="T91" s="9" t="s">
        <v>3049</v>
      </c>
      <c r="U91" s="15"/>
    </row>
    <row r="92" spans="1:21" ht="24">
      <c r="A92" s="9" t="s">
        <v>2773</v>
      </c>
      <c r="B92" s="9" t="s">
        <v>3595</v>
      </c>
      <c r="C92" s="9" t="s">
        <v>29</v>
      </c>
      <c r="D92" s="9" t="s">
        <v>3596</v>
      </c>
      <c r="E92" s="9" t="s">
        <v>3040</v>
      </c>
      <c r="F92" s="9" t="s">
        <v>23</v>
      </c>
      <c r="G92" s="9" t="s">
        <v>35</v>
      </c>
      <c r="H92" s="9" t="s">
        <v>1591</v>
      </c>
      <c r="I92" s="9" t="s">
        <v>3597</v>
      </c>
      <c r="J92" s="9" t="s">
        <v>1974</v>
      </c>
      <c r="K92" s="5" t="s">
        <v>3493</v>
      </c>
      <c r="L92" s="9" t="s">
        <v>1429</v>
      </c>
      <c r="M92" s="9" t="s">
        <v>2030</v>
      </c>
      <c r="N92" s="12" t="s">
        <v>2031</v>
      </c>
      <c r="O92" s="36" t="s">
        <v>4803</v>
      </c>
      <c r="P92" s="9" t="s">
        <v>3255</v>
      </c>
      <c r="Q92" s="9" t="s">
        <v>3598</v>
      </c>
      <c r="R92" s="9" t="s">
        <v>3047</v>
      </c>
      <c r="S92" s="9" t="s">
        <v>3599</v>
      </c>
      <c r="T92" s="9" t="s">
        <v>3049</v>
      </c>
      <c r="U92" s="15"/>
    </row>
    <row r="93" spans="1:21" ht="24">
      <c r="A93" s="9" t="s">
        <v>2774</v>
      </c>
      <c r="B93" s="9" t="s">
        <v>3600</v>
      </c>
      <c r="C93" s="9" t="s">
        <v>29</v>
      </c>
      <c r="D93" s="9" t="s">
        <v>3601</v>
      </c>
      <c r="E93" s="9" t="s">
        <v>3040</v>
      </c>
      <c r="F93" s="9" t="s">
        <v>23</v>
      </c>
      <c r="G93" s="9" t="s">
        <v>35</v>
      </c>
      <c r="H93" s="9" t="s">
        <v>3602</v>
      </c>
      <c r="I93" s="9" t="s">
        <v>3603</v>
      </c>
      <c r="J93" s="9" t="s">
        <v>3604</v>
      </c>
      <c r="K93" s="5" t="s">
        <v>3605</v>
      </c>
      <c r="L93" s="9" t="s">
        <v>108</v>
      </c>
      <c r="M93" s="9" t="s">
        <v>3606</v>
      </c>
      <c r="N93" s="12" t="s">
        <v>3607</v>
      </c>
      <c r="O93" s="36" t="s">
        <v>4801</v>
      </c>
      <c r="P93" s="9" t="s">
        <v>3608</v>
      </c>
      <c r="Q93" s="9" t="s">
        <v>3598</v>
      </c>
      <c r="R93" s="9" t="s">
        <v>3047</v>
      </c>
      <c r="S93" s="9" t="s">
        <v>3599</v>
      </c>
      <c r="T93" s="9" t="s">
        <v>3049</v>
      </c>
      <c r="U93" s="15"/>
    </row>
    <row r="94" spans="1:21" ht="24">
      <c r="A94" s="9" t="s">
        <v>2775</v>
      </c>
      <c r="B94" s="9" t="s">
        <v>3609</v>
      </c>
      <c r="C94" s="9" t="s">
        <v>29</v>
      </c>
      <c r="D94" s="9" t="s">
        <v>3610</v>
      </c>
      <c r="E94" s="9" t="s">
        <v>3040</v>
      </c>
      <c r="F94" s="9" t="s">
        <v>42</v>
      </c>
      <c r="G94" s="9" t="s">
        <v>139</v>
      </c>
      <c r="H94" s="9" t="s">
        <v>3611</v>
      </c>
      <c r="I94" s="9" t="s">
        <v>2273</v>
      </c>
      <c r="J94" s="9" t="s">
        <v>3160</v>
      </c>
      <c r="K94" s="5" t="s">
        <v>3612</v>
      </c>
      <c r="L94" s="9" t="s">
        <v>153</v>
      </c>
      <c r="M94" s="9" t="s">
        <v>148</v>
      </c>
      <c r="N94" s="12" t="s">
        <v>149</v>
      </c>
      <c r="O94" s="36" t="s">
        <v>4803</v>
      </c>
      <c r="P94" s="9" t="s">
        <v>3613</v>
      </c>
      <c r="Q94" s="9" t="s">
        <v>3598</v>
      </c>
      <c r="R94" s="9" t="s">
        <v>3047</v>
      </c>
      <c r="S94" s="9" t="s">
        <v>3599</v>
      </c>
      <c r="T94" s="9" t="s">
        <v>3049</v>
      </c>
      <c r="U94" s="15"/>
    </row>
    <row r="95" spans="1:21" ht="24">
      <c r="A95" s="9" t="s">
        <v>2776</v>
      </c>
      <c r="B95" s="9" t="s">
        <v>3614</v>
      </c>
      <c r="C95" s="9" t="s">
        <v>29</v>
      </c>
      <c r="D95" s="9" t="s">
        <v>3615</v>
      </c>
      <c r="E95" s="9" t="s">
        <v>3040</v>
      </c>
      <c r="F95" s="9" t="s">
        <v>42</v>
      </c>
      <c r="G95" s="9" t="s">
        <v>35</v>
      </c>
      <c r="H95" s="9" t="s">
        <v>3616</v>
      </c>
      <c r="I95" s="9" t="s">
        <v>2593</v>
      </c>
      <c r="J95" s="9" t="s">
        <v>3617</v>
      </c>
      <c r="K95" s="5" t="s">
        <v>3618</v>
      </c>
      <c r="L95" s="9" t="s">
        <v>51</v>
      </c>
      <c r="M95" s="9" t="s">
        <v>1054</v>
      </c>
      <c r="N95" s="12" t="s">
        <v>3111</v>
      </c>
      <c r="O95" s="36" t="s">
        <v>4803</v>
      </c>
      <c r="P95" s="9" t="s">
        <v>3112</v>
      </c>
      <c r="Q95" s="9" t="s">
        <v>3598</v>
      </c>
      <c r="R95" s="9" t="s">
        <v>3047</v>
      </c>
      <c r="S95" s="9" t="s">
        <v>3599</v>
      </c>
      <c r="T95" s="9" t="s">
        <v>3049</v>
      </c>
      <c r="U95" s="15"/>
    </row>
    <row r="96" spans="1:21" ht="24">
      <c r="A96" s="9" t="s">
        <v>2777</v>
      </c>
      <c r="B96" s="9" t="s">
        <v>3619</v>
      </c>
      <c r="C96" s="9" t="s">
        <v>29</v>
      </c>
      <c r="D96" s="9" t="s">
        <v>3620</v>
      </c>
      <c r="E96" s="9" t="s">
        <v>3040</v>
      </c>
      <c r="F96" s="9" t="s">
        <v>42</v>
      </c>
      <c r="G96" s="9" t="s">
        <v>35</v>
      </c>
      <c r="H96" s="9" t="s">
        <v>1305</v>
      </c>
      <c r="I96" s="9" t="s">
        <v>3621</v>
      </c>
      <c r="J96" s="9" t="s">
        <v>1020</v>
      </c>
      <c r="K96" s="5" t="s">
        <v>3622</v>
      </c>
      <c r="L96" s="9" t="s">
        <v>492</v>
      </c>
      <c r="M96" s="9" t="s">
        <v>941</v>
      </c>
      <c r="N96" s="12" t="s">
        <v>942</v>
      </c>
      <c r="O96" s="36" t="s">
        <v>4802</v>
      </c>
      <c r="P96" s="9" t="s">
        <v>3623</v>
      </c>
      <c r="Q96" s="9" t="s">
        <v>3624</v>
      </c>
      <c r="R96" s="9" t="s">
        <v>3047</v>
      </c>
      <c r="S96" s="9" t="s">
        <v>3625</v>
      </c>
      <c r="T96" s="9" t="s">
        <v>3049</v>
      </c>
      <c r="U96" s="15"/>
    </row>
    <row r="97" spans="1:21" ht="24">
      <c r="A97" s="9" t="s">
        <v>2778</v>
      </c>
      <c r="B97" s="9" t="s">
        <v>3626</v>
      </c>
      <c r="C97" s="9" t="s">
        <v>29</v>
      </c>
      <c r="D97" s="9" t="s">
        <v>3627</v>
      </c>
      <c r="E97" s="9" t="s">
        <v>3040</v>
      </c>
      <c r="F97" s="9" t="s">
        <v>42</v>
      </c>
      <c r="G97" s="9" t="s">
        <v>35</v>
      </c>
      <c r="H97" s="9" t="s">
        <v>3628</v>
      </c>
      <c r="I97" s="9" t="s">
        <v>3629</v>
      </c>
      <c r="J97" s="9" t="s">
        <v>3630</v>
      </c>
      <c r="K97" s="5" t="s">
        <v>3631</v>
      </c>
      <c r="L97" s="9" t="s">
        <v>164</v>
      </c>
      <c r="M97" s="9" t="s">
        <v>161</v>
      </c>
      <c r="N97" s="12" t="s">
        <v>162</v>
      </c>
      <c r="O97" s="36" t="s">
        <v>4802</v>
      </c>
      <c r="P97" s="9" t="s">
        <v>3105</v>
      </c>
      <c r="Q97" s="9" t="s">
        <v>3624</v>
      </c>
      <c r="R97" s="9" t="s">
        <v>3047</v>
      </c>
      <c r="S97" s="9" t="s">
        <v>3625</v>
      </c>
      <c r="T97" s="9" t="s">
        <v>3049</v>
      </c>
      <c r="U97" s="15"/>
    </row>
    <row r="98" spans="1:21" ht="36">
      <c r="A98" s="9" t="s">
        <v>2779</v>
      </c>
      <c r="B98" s="9" t="s">
        <v>3632</v>
      </c>
      <c r="C98" s="9" t="s">
        <v>29</v>
      </c>
      <c r="D98" s="9" t="s">
        <v>3633</v>
      </c>
      <c r="E98" s="9" t="s">
        <v>3040</v>
      </c>
      <c r="F98" s="9" t="s">
        <v>23</v>
      </c>
      <c r="G98" s="9" t="s">
        <v>106</v>
      </c>
      <c r="H98" s="9" t="s">
        <v>3634</v>
      </c>
      <c r="I98" s="9" t="s">
        <v>602</v>
      </c>
      <c r="J98" s="9" t="s">
        <v>910</v>
      </c>
      <c r="K98" s="5" t="s">
        <v>3635</v>
      </c>
      <c r="L98" s="9" t="s">
        <v>473</v>
      </c>
      <c r="M98" s="9" t="s">
        <v>3162</v>
      </c>
      <c r="N98" s="12" t="s">
        <v>3163</v>
      </c>
      <c r="O98" s="36" t="s">
        <v>4803</v>
      </c>
      <c r="P98" s="9" t="s">
        <v>3164</v>
      </c>
      <c r="Q98" s="9" t="s">
        <v>3624</v>
      </c>
      <c r="R98" s="9" t="s">
        <v>3047</v>
      </c>
      <c r="S98" s="9" t="s">
        <v>3625</v>
      </c>
      <c r="T98" s="9" t="s">
        <v>3049</v>
      </c>
      <c r="U98" s="15"/>
    </row>
    <row r="99" spans="1:21" ht="36">
      <c r="A99" s="9" t="s">
        <v>2780</v>
      </c>
      <c r="B99" s="9" t="s">
        <v>3637</v>
      </c>
      <c r="C99" s="9" t="s">
        <v>29</v>
      </c>
      <c r="D99" s="9" t="s">
        <v>3638</v>
      </c>
      <c r="E99" s="9" t="s">
        <v>3040</v>
      </c>
      <c r="F99" s="9" t="s">
        <v>23</v>
      </c>
      <c r="G99" s="9" t="s">
        <v>35</v>
      </c>
      <c r="H99" s="9" t="s">
        <v>3639</v>
      </c>
      <c r="I99" s="9" t="s">
        <v>3640</v>
      </c>
      <c r="J99" s="9" t="s">
        <v>2009</v>
      </c>
      <c r="K99" s="5" t="s">
        <v>3641</v>
      </c>
      <c r="L99" s="9" t="s">
        <v>473</v>
      </c>
      <c r="M99" s="9" t="s">
        <v>3162</v>
      </c>
      <c r="N99" s="12" t="s">
        <v>3163</v>
      </c>
      <c r="O99" s="36" t="s">
        <v>4803</v>
      </c>
      <c r="P99" s="9" t="s">
        <v>3164</v>
      </c>
      <c r="Q99" s="9" t="s">
        <v>3624</v>
      </c>
      <c r="R99" s="9" t="s">
        <v>3047</v>
      </c>
      <c r="S99" s="9" t="s">
        <v>3625</v>
      </c>
      <c r="T99" s="9" t="s">
        <v>3049</v>
      </c>
      <c r="U99" s="15"/>
    </row>
    <row r="100" spans="1:21" ht="24">
      <c r="A100" s="9" t="s">
        <v>2781</v>
      </c>
      <c r="B100" s="9" t="s">
        <v>3642</v>
      </c>
      <c r="C100" s="9" t="s">
        <v>29</v>
      </c>
      <c r="D100" s="9" t="s">
        <v>3643</v>
      </c>
      <c r="E100" s="9" t="s">
        <v>3040</v>
      </c>
      <c r="F100" s="9" t="s">
        <v>42</v>
      </c>
      <c r="G100" s="9" t="s">
        <v>35</v>
      </c>
      <c r="H100" s="9" t="s">
        <v>3644</v>
      </c>
      <c r="I100" s="9" t="s">
        <v>3645</v>
      </c>
      <c r="J100" s="9" t="s">
        <v>2456</v>
      </c>
      <c r="K100" s="5" t="s">
        <v>3646</v>
      </c>
      <c r="L100" s="9" t="s">
        <v>1486</v>
      </c>
      <c r="M100" s="9" t="s">
        <v>3647</v>
      </c>
      <c r="N100" s="12" t="s">
        <v>3648</v>
      </c>
      <c r="O100" s="36" t="s">
        <v>4803</v>
      </c>
      <c r="P100" s="9" t="s">
        <v>3649</v>
      </c>
      <c r="Q100" s="9" t="s">
        <v>3624</v>
      </c>
      <c r="R100" s="9" t="s">
        <v>3047</v>
      </c>
      <c r="S100" s="9" t="s">
        <v>3625</v>
      </c>
      <c r="T100" s="9" t="s">
        <v>3049</v>
      </c>
      <c r="U100" s="15"/>
    </row>
    <row r="101" spans="1:21" ht="24">
      <c r="A101" s="9" t="s">
        <v>2782</v>
      </c>
      <c r="B101" s="9" t="s">
        <v>3650</v>
      </c>
      <c r="C101" s="9" t="s">
        <v>29</v>
      </c>
      <c r="D101" s="9" t="s">
        <v>3651</v>
      </c>
      <c r="E101" s="9" t="s">
        <v>3040</v>
      </c>
      <c r="F101" s="9" t="s">
        <v>23</v>
      </c>
      <c r="G101" s="9" t="s">
        <v>35</v>
      </c>
      <c r="H101" s="9" t="s">
        <v>3652</v>
      </c>
      <c r="I101" s="9" t="s">
        <v>2482</v>
      </c>
      <c r="J101" s="9" t="s">
        <v>1224</v>
      </c>
      <c r="K101" s="5" t="s">
        <v>3653</v>
      </c>
      <c r="L101" s="9" t="s">
        <v>51</v>
      </c>
      <c r="M101" s="9" t="s">
        <v>46</v>
      </c>
      <c r="N101" s="12" t="s">
        <v>47</v>
      </c>
      <c r="O101" s="36" t="s">
        <v>4801</v>
      </c>
      <c r="P101" s="9" t="s">
        <v>3309</v>
      </c>
      <c r="Q101" s="9" t="s">
        <v>3624</v>
      </c>
      <c r="R101" s="9" t="s">
        <v>3047</v>
      </c>
      <c r="S101" s="9" t="s">
        <v>3625</v>
      </c>
      <c r="T101" s="9" t="s">
        <v>3049</v>
      </c>
      <c r="U101" s="15"/>
    </row>
    <row r="102" spans="1:21" ht="24">
      <c r="A102" s="9" t="s">
        <v>2783</v>
      </c>
      <c r="B102" s="9" t="s">
        <v>3654</v>
      </c>
      <c r="C102" s="9" t="s">
        <v>29</v>
      </c>
      <c r="D102" s="9" t="s">
        <v>3655</v>
      </c>
      <c r="E102" s="9" t="s">
        <v>3040</v>
      </c>
      <c r="F102" s="9" t="s">
        <v>42</v>
      </c>
      <c r="G102" s="9" t="s">
        <v>35</v>
      </c>
      <c r="H102" s="9" t="s">
        <v>3656</v>
      </c>
      <c r="I102" s="9" t="s">
        <v>2068</v>
      </c>
      <c r="J102" s="9" t="s">
        <v>364</v>
      </c>
      <c r="K102" s="5" t="s">
        <v>3657</v>
      </c>
      <c r="L102" s="9" t="s">
        <v>202</v>
      </c>
      <c r="M102" s="9" t="s">
        <v>2345</v>
      </c>
      <c r="N102" s="12" t="s">
        <v>2346</v>
      </c>
      <c r="O102" s="36" t="s">
        <v>4800</v>
      </c>
      <c r="P102" s="9" t="s">
        <v>3045</v>
      </c>
      <c r="Q102" s="9" t="s">
        <v>3624</v>
      </c>
      <c r="R102" s="9" t="s">
        <v>3047</v>
      </c>
      <c r="S102" s="9" t="s">
        <v>3625</v>
      </c>
      <c r="T102" s="9" t="s">
        <v>3049</v>
      </c>
      <c r="U102" s="15"/>
    </row>
    <row r="103" spans="1:21" ht="36">
      <c r="A103" s="9" t="s">
        <v>2784</v>
      </c>
      <c r="B103" s="9" t="s">
        <v>3658</v>
      </c>
      <c r="C103" s="9" t="s">
        <v>29</v>
      </c>
      <c r="D103" s="9" t="s">
        <v>3659</v>
      </c>
      <c r="E103" s="9" t="s">
        <v>3040</v>
      </c>
      <c r="F103" s="9" t="s">
        <v>42</v>
      </c>
      <c r="G103" s="9" t="s">
        <v>139</v>
      </c>
      <c r="H103" s="9" t="s">
        <v>521</v>
      </c>
      <c r="I103" s="9" t="s">
        <v>3660</v>
      </c>
      <c r="J103" s="9" t="s">
        <v>3661</v>
      </c>
      <c r="K103" s="5" t="s">
        <v>3662</v>
      </c>
      <c r="L103" s="9" t="s">
        <v>153</v>
      </c>
      <c r="M103" s="9" t="s">
        <v>148</v>
      </c>
      <c r="N103" s="12" t="s">
        <v>149</v>
      </c>
      <c r="O103" s="36" t="s">
        <v>4802</v>
      </c>
      <c r="P103" s="9" t="s">
        <v>3613</v>
      </c>
      <c r="Q103" s="9" t="s">
        <v>3624</v>
      </c>
      <c r="R103" s="9" t="s">
        <v>3047</v>
      </c>
      <c r="S103" s="9" t="s">
        <v>3625</v>
      </c>
      <c r="T103" s="9" t="s">
        <v>3049</v>
      </c>
      <c r="U103" s="15"/>
    </row>
    <row r="104" spans="1:21" ht="24">
      <c r="A104" s="9" t="s">
        <v>2785</v>
      </c>
      <c r="B104" s="9" t="s">
        <v>3663</v>
      </c>
      <c r="C104" s="9" t="s">
        <v>29</v>
      </c>
      <c r="D104" s="9" t="s">
        <v>3664</v>
      </c>
      <c r="E104" s="9" t="s">
        <v>3040</v>
      </c>
      <c r="F104" s="9" t="s">
        <v>23</v>
      </c>
      <c r="G104" s="9" t="s">
        <v>35</v>
      </c>
      <c r="H104" s="9" t="s">
        <v>3665</v>
      </c>
      <c r="I104" s="9" t="s">
        <v>3666</v>
      </c>
      <c r="J104" s="9" t="s">
        <v>2627</v>
      </c>
      <c r="K104" s="5" t="s">
        <v>3667</v>
      </c>
      <c r="L104" s="9" t="s">
        <v>51</v>
      </c>
      <c r="M104" s="9" t="s">
        <v>46</v>
      </c>
      <c r="N104" s="12" t="s">
        <v>47</v>
      </c>
      <c r="O104" s="36" t="s">
        <v>4801</v>
      </c>
      <c r="P104" s="9" t="s">
        <v>3309</v>
      </c>
      <c r="Q104" s="9" t="s">
        <v>3624</v>
      </c>
      <c r="R104" s="9" t="s">
        <v>3047</v>
      </c>
      <c r="S104" s="9" t="s">
        <v>3625</v>
      </c>
      <c r="T104" s="9" t="s">
        <v>3049</v>
      </c>
      <c r="U104" s="15"/>
    </row>
    <row r="105" spans="1:21" ht="36">
      <c r="A105" s="9" t="s">
        <v>2786</v>
      </c>
      <c r="B105" s="9" t="s">
        <v>3668</v>
      </c>
      <c r="C105" s="9" t="s">
        <v>29</v>
      </c>
      <c r="D105" s="9" t="s">
        <v>3669</v>
      </c>
      <c r="E105" s="9" t="s">
        <v>3040</v>
      </c>
      <c r="F105" s="9" t="s">
        <v>42</v>
      </c>
      <c r="G105" s="9" t="s">
        <v>106</v>
      </c>
      <c r="H105" s="9" t="s">
        <v>1329</v>
      </c>
      <c r="I105" s="9" t="s">
        <v>457</v>
      </c>
      <c r="J105" s="9" t="s">
        <v>3670</v>
      </c>
      <c r="K105" s="5" t="s">
        <v>3671</v>
      </c>
      <c r="L105" s="9" t="s">
        <v>182</v>
      </c>
      <c r="M105" s="9" t="s">
        <v>1007</v>
      </c>
      <c r="N105" s="12" t="s">
        <v>1008</v>
      </c>
      <c r="O105" s="36" t="s">
        <v>4802</v>
      </c>
      <c r="P105" s="9" t="s">
        <v>3118</v>
      </c>
      <c r="Q105" s="9" t="s">
        <v>3672</v>
      </c>
      <c r="R105" s="9" t="s">
        <v>3047</v>
      </c>
      <c r="S105" s="9" t="s">
        <v>3673</v>
      </c>
      <c r="T105" s="9" t="s">
        <v>3049</v>
      </c>
      <c r="U105" s="15"/>
    </row>
    <row r="106" spans="1:21">
      <c r="A106" s="9" t="s">
        <v>2787</v>
      </c>
      <c r="B106" s="9" t="s">
        <v>3674</v>
      </c>
      <c r="C106" s="9" t="s">
        <v>29</v>
      </c>
      <c r="D106" s="9" t="s">
        <v>3675</v>
      </c>
      <c r="E106" s="9" t="s">
        <v>3040</v>
      </c>
      <c r="F106" s="9" t="s">
        <v>42</v>
      </c>
      <c r="G106" s="9" t="s">
        <v>35</v>
      </c>
      <c r="H106" s="9" t="s">
        <v>3676</v>
      </c>
      <c r="I106" s="9" t="s">
        <v>820</v>
      </c>
      <c r="J106" s="9" t="s">
        <v>887</v>
      </c>
      <c r="K106" s="5" t="s">
        <v>3677</v>
      </c>
      <c r="L106" s="9" t="s">
        <v>98</v>
      </c>
      <c r="M106" s="9" t="s">
        <v>1233</v>
      </c>
      <c r="N106" s="12" t="s">
        <v>1234</v>
      </c>
      <c r="O106" s="36" t="s">
        <v>4802</v>
      </c>
      <c r="P106" s="9" t="s">
        <v>3678</v>
      </c>
      <c r="Q106" s="9" t="s">
        <v>3672</v>
      </c>
      <c r="R106" s="9" t="s">
        <v>3047</v>
      </c>
      <c r="S106" s="9" t="s">
        <v>3673</v>
      </c>
      <c r="T106" s="9" t="s">
        <v>3049</v>
      </c>
      <c r="U106" s="15"/>
    </row>
    <row r="107" spans="1:21" ht="24">
      <c r="A107" s="9" t="s">
        <v>2788</v>
      </c>
      <c r="B107" s="9" t="s">
        <v>3679</v>
      </c>
      <c r="C107" s="9" t="s">
        <v>29</v>
      </c>
      <c r="D107" s="9" t="s">
        <v>3680</v>
      </c>
      <c r="E107" s="9" t="s">
        <v>3040</v>
      </c>
      <c r="F107" s="9" t="s">
        <v>42</v>
      </c>
      <c r="G107" s="9" t="s">
        <v>35</v>
      </c>
      <c r="H107" s="9" t="s">
        <v>2146</v>
      </c>
      <c r="I107" s="9" t="s">
        <v>2010</v>
      </c>
      <c r="J107" s="9" t="s">
        <v>3109</v>
      </c>
      <c r="K107" s="5" t="s">
        <v>3681</v>
      </c>
      <c r="L107" s="9" t="s">
        <v>98</v>
      </c>
      <c r="M107" s="9" t="s">
        <v>3443</v>
      </c>
      <c r="N107" s="12" t="s">
        <v>3444</v>
      </c>
      <c r="O107" s="36" t="s">
        <v>4802</v>
      </c>
      <c r="P107" s="9" t="s">
        <v>3445</v>
      </c>
      <c r="Q107" s="9" t="s">
        <v>543</v>
      </c>
      <c r="R107" s="9" t="s">
        <v>3047</v>
      </c>
      <c r="S107" s="9" t="s">
        <v>3682</v>
      </c>
      <c r="T107" s="9" t="s">
        <v>3049</v>
      </c>
      <c r="U107" s="15"/>
    </row>
    <row r="108" spans="1:21" ht="24">
      <c r="A108" s="9" t="s">
        <v>2789</v>
      </c>
      <c r="B108" s="9" t="s">
        <v>3683</v>
      </c>
      <c r="C108" s="9" t="s">
        <v>29</v>
      </c>
      <c r="D108" s="9" t="s">
        <v>3684</v>
      </c>
      <c r="E108" s="9" t="s">
        <v>3040</v>
      </c>
      <c r="F108" s="9" t="s">
        <v>23</v>
      </c>
      <c r="G108" s="9" t="s">
        <v>139</v>
      </c>
      <c r="H108" s="9" t="s">
        <v>3685</v>
      </c>
      <c r="I108" s="9" t="s">
        <v>380</v>
      </c>
      <c r="J108" s="9" t="s">
        <v>3686</v>
      </c>
      <c r="K108" s="5" t="s">
        <v>3687</v>
      </c>
      <c r="L108" s="9" t="s">
        <v>64</v>
      </c>
      <c r="M108" s="9" t="s">
        <v>329</v>
      </c>
      <c r="N108" s="12" t="s">
        <v>330</v>
      </c>
      <c r="O108" s="36" t="s">
        <v>4800</v>
      </c>
      <c r="P108" s="9" t="s">
        <v>3688</v>
      </c>
      <c r="Q108" s="9" t="s">
        <v>543</v>
      </c>
      <c r="R108" s="9" t="s">
        <v>3047</v>
      </c>
      <c r="S108" s="9" t="s">
        <v>3682</v>
      </c>
      <c r="T108" s="9" t="s">
        <v>3049</v>
      </c>
      <c r="U108" s="15"/>
    </row>
    <row r="109" spans="1:21" ht="24">
      <c r="A109" s="9" t="s">
        <v>2790</v>
      </c>
      <c r="B109" s="9" t="s">
        <v>3689</v>
      </c>
      <c r="C109" s="9" t="s">
        <v>29</v>
      </c>
      <c r="D109" s="9" t="s">
        <v>3690</v>
      </c>
      <c r="E109" s="9" t="s">
        <v>3040</v>
      </c>
      <c r="F109" s="9" t="s">
        <v>42</v>
      </c>
      <c r="G109" s="9" t="s">
        <v>139</v>
      </c>
      <c r="H109" s="9" t="s">
        <v>3691</v>
      </c>
      <c r="I109" s="9" t="s">
        <v>409</v>
      </c>
      <c r="J109" s="9" t="s">
        <v>978</v>
      </c>
      <c r="K109" s="5" t="s">
        <v>3692</v>
      </c>
      <c r="L109" s="9" t="s">
        <v>1792</v>
      </c>
      <c r="M109" s="9" t="s">
        <v>1789</v>
      </c>
      <c r="N109" s="12" t="s">
        <v>1790</v>
      </c>
      <c r="O109" s="36" t="s">
        <v>4803</v>
      </c>
      <c r="P109" s="9" t="s">
        <v>3693</v>
      </c>
      <c r="Q109" s="9" t="s">
        <v>543</v>
      </c>
      <c r="R109" s="9" t="s">
        <v>3047</v>
      </c>
      <c r="S109" s="9" t="s">
        <v>3682</v>
      </c>
      <c r="T109" s="9" t="s">
        <v>3049</v>
      </c>
      <c r="U109" s="15"/>
    </row>
    <row r="110" spans="1:21" ht="24">
      <c r="A110" s="9" t="s">
        <v>2791</v>
      </c>
      <c r="B110" s="9" t="s">
        <v>3694</v>
      </c>
      <c r="C110" s="9" t="s">
        <v>29</v>
      </c>
      <c r="D110" s="9" t="s">
        <v>3695</v>
      </c>
      <c r="E110" s="9" t="s">
        <v>3040</v>
      </c>
      <c r="F110" s="9" t="s">
        <v>23</v>
      </c>
      <c r="G110" s="9" t="s">
        <v>35</v>
      </c>
      <c r="H110" s="9" t="s">
        <v>3696</v>
      </c>
      <c r="I110" s="9" t="s">
        <v>409</v>
      </c>
      <c r="J110" s="9" t="s">
        <v>2155</v>
      </c>
      <c r="K110" s="5" t="s">
        <v>3697</v>
      </c>
      <c r="L110" s="9" t="s">
        <v>934</v>
      </c>
      <c r="M110" s="9" t="s">
        <v>46</v>
      </c>
      <c r="N110" s="12" t="s">
        <v>47</v>
      </c>
      <c r="O110" s="36" t="s">
        <v>4801</v>
      </c>
      <c r="P110" s="9" t="s">
        <v>3309</v>
      </c>
      <c r="Q110" s="9" t="s">
        <v>543</v>
      </c>
      <c r="R110" s="9" t="s">
        <v>3047</v>
      </c>
      <c r="S110" s="9" t="s">
        <v>3682</v>
      </c>
      <c r="T110" s="9" t="s">
        <v>3049</v>
      </c>
      <c r="U110" s="15"/>
    </row>
    <row r="111" spans="1:21" ht="24">
      <c r="A111" s="9" t="s">
        <v>2792</v>
      </c>
      <c r="B111" s="9" t="s">
        <v>3698</v>
      </c>
      <c r="C111" s="9" t="s">
        <v>29</v>
      </c>
      <c r="D111" s="9" t="s">
        <v>3699</v>
      </c>
      <c r="E111" s="9" t="s">
        <v>3040</v>
      </c>
      <c r="F111" s="9" t="s">
        <v>42</v>
      </c>
      <c r="G111" s="9" t="s">
        <v>139</v>
      </c>
      <c r="H111" s="9" t="s">
        <v>1653</v>
      </c>
      <c r="I111" s="9" t="s">
        <v>3700</v>
      </c>
      <c r="J111" s="9" t="s">
        <v>3701</v>
      </c>
      <c r="K111" s="5" t="s">
        <v>3702</v>
      </c>
      <c r="L111" s="9" t="s">
        <v>461</v>
      </c>
      <c r="M111" s="9" t="s">
        <v>577</v>
      </c>
      <c r="N111" s="12" t="s">
        <v>578</v>
      </c>
      <c r="O111" s="36" t="s">
        <v>4802</v>
      </c>
      <c r="P111" s="9" t="s">
        <v>3221</v>
      </c>
      <c r="Q111" s="9" t="s">
        <v>543</v>
      </c>
      <c r="R111" s="9" t="s">
        <v>3047</v>
      </c>
      <c r="S111" s="9" t="s">
        <v>3682</v>
      </c>
      <c r="T111" s="9" t="s">
        <v>3049</v>
      </c>
      <c r="U111" s="15"/>
    </row>
    <row r="112" spans="1:21" ht="24">
      <c r="A112" s="9" t="s">
        <v>2793</v>
      </c>
      <c r="B112" s="9" t="s">
        <v>3703</v>
      </c>
      <c r="C112" s="9" t="s">
        <v>29</v>
      </c>
      <c r="D112" s="9" t="s">
        <v>3704</v>
      </c>
      <c r="E112" s="9" t="s">
        <v>3040</v>
      </c>
      <c r="F112" s="9" t="s">
        <v>23</v>
      </c>
      <c r="G112" s="9" t="s">
        <v>139</v>
      </c>
      <c r="H112" s="9" t="s">
        <v>3705</v>
      </c>
      <c r="I112" s="9" t="s">
        <v>326</v>
      </c>
      <c r="J112" s="9" t="s">
        <v>3706</v>
      </c>
      <c r="K112" s="5" t="s">
        <v>3308</v>
      </c>
      <c r="L112" s="9" t="s">
        <v>51</v>
      </c>
      <c r="M112" s="9" t="s">
        <v>46</v>
      </c>
      <c r="N112" s="12" t="s">
        <v>47</v>
      </c>
      <c r="O112" s="36" t="s">
        <v>4801</v>
      </c>
      <c r="P112" s="9" t="s">
        <v>3309</v>
      </c>
      <c r="Q112" s="9" t="s">
        <v>543</v>
      </c>
      <c r="R112" s="9" t="s">
        <v>3047</v>
      </c>
      <c r="S112" s="9" t="s">
        <v>3682</v>
      </c>
      <c r="T112" s="9" t="s">
        <v>3049</v>
      </c>
      <c r="U112" s="15"/>
    </row>
    <row r="113" spans="1:21" ht="24">
      <c r="A113" s="9" t="s">
        <v>2794</v>
      </c>
      <c r="B113" s="9" t="s">
        <v>3707</v>
      </c>
      <c r="C113" s="9" t="s">
        <v>29</v>
      </c>
      <c r="D113" s="9" t="s">
        <v>3708</v>
      </c>
      <c r="E113" s="9" t="s">
        <v>3040</v>
      </c>
      <c r="F113" s="9" t="s">
        <v>42</v>
      </c>
      <c r="G113" s="9" t="s">
        <v>35</v>
      </c>
      <c r="H113" s="9" t="s">
        <v>3709</v>
      </c>
      <c r="I113" s="9" t="s">
        <v>3131</v>
      </c>
      <c r="J113" s="9" t="s">
        <v>364</v>
      </c>
      <c r="K113" s="5" t="s">
        <v>3710</v>
      </c>
      <c r="L113" s="9" t="s">
        <v>1486</v>
      </c>
      <c r="M113" s="9" t="s">
        <v>1481</v>
      </c>
      <c r="N113" s="12" t="s">
        <v>1482</v>
      </c>
      <c r="O113" s="36" t="s">
        <v>4803</v>
      </c>
      <c r="P113" s="9" t="s">
        <v>3336</v>
      </c>
      <c r="Q113" s="9" t="s">
        <v>543</v>
      </c>
      <c r="R113" s="9" t="s">
        <v>3047</v>
      </c>
      <c r="S113" s="9" t="s">
        <v>3682</v>
      </c>
      <c r="T113" s="9" t="s">
        <v>3049</v>
      </c>
      <c r="U113" s="15"/>
    </row>
    <row r="114" spans="1:21" ht="24">
      <c r="A114" s="9" t="s">
        <v>2795</v>
      </c>
      <c r="B114" s="9" t="s">
        <v>3711</v>
      </c>
      <c r="C114" s="9" t="s">
        <v>29</v>
      </c>
      <c r="D114" s="9" t="s">
        <v>3712</v>
      </c>
      <c r="E114" s="9" t="s">
        <v>3040</v>
      </c>
      <c r="F114" s="9" t="s">
        <v>42</v>
      </c>
      <c r="G114" s="9" t="s">
        <v>139</v>
      </c>
      <c r="H114" s="9" t="s">
        <v>3328</v>
      </c>
      <c r="I114" s="9" t="s">
        <v>3713</v>
      </c>
      <c r="J114" s="9" t="s">
        <v>1692</v>
      </c>
      <c r="K114" s="5" t="s">
        <v>3714</v>
      </c>
      <c r="L114" s="9" t="s">
        <v>527</v>
      </c>
      <c r="M114" s="9" t="s">
        <v>2634</v>
      </c>
      <c r="N114" s="12" t="s">
        <v>2635</v>
      </c>
      <c r="O114" s="36" t="s">
        <v>4801</v>
      </c>
      <c r="P114" s="9" t="s">
        <v>3390</v>
      </c>
      <c r="Q114" s="9" t="s">
        <v>535</v>
      </c>
      <c r="R114" s="9" t="s">
        <v>3047</v>
      </c>
      <c r="S114" s="9" t="s">
        <v>3715</v>
      </c>
      <c r="T114" s="9" t="s">
        <v>3049</v>
      </c>
      <c r="U114" s="15"/>
    </row>
    <row r="115" spans="1:21" ht="24">
      <c r="A115" s="9" t="s">
        <v>2796</v>
      </c>
      <c r="B115" s="9" t="s">
        <v>3716</v>
      </c>
      <c r="C115" s="9" t="s">
        <v>29</v>
      </c>
      <c r="D115" s="9" t="s">
        <v>3717</v>
      </c>
      <c r="E115" s="9" t="s">
        <v>3040</v>
      </c>
      <c r="F115" s="9" t="s">
        <v>42</v>
      </c>
      <c r="G115" s="9" t="s">
        <v>139</v>
      </c>
      <c r="H115" s="9" t="s">
        <v>3718</v>
      </c>
      <c r="I115" s="9" t="s">
        <v>457</v>
      </c>
      <c r="J115" s="9" t="s">
        <v>3719</v>
      </c>
      <c r="K115" s="5" t="s">
        <v>3720</v>
      </c>
      <c r="L115" s="9" t="s">
        <v>182</v>
      </c>
      <c r="M115" s="9" t="s">
        <v>3214</v>
      </c>
      <c r="N115" s="12" t="s">
        <v>3215</v>
      </c>
      <c r="O115" s="36" t="s">
        <v>4800</v>
      </c>
      <c r="P115" s="9" t="s">
        <v>3216</v>
      </c>
      <c r="Q115" s="9" t="s">
        <v>535</v>
      </c>
      <c r="R115" s="9" t="s">
        <v>3047</v>
      </c>
      <c r="S115" s="9" t="s">
        <v>3715</v>
      </c>
      <c r="T115" s="9" t="s">
        <v>3049</v>
      </c>
      <c r="U115" s="15"/>
    </row>
    <row r="116" spans="1:21" ht="24">
      <c r="A116" s="9" t="s">
        <v>2797</v>
      </c>
      <c r="B116" s="9" t="s">
        <v>3721</v>
      </c>
      <c r="C116" s="9" t="s">
        <v>29</v>
      </c>
      <c r="D116" s="9" t="s">
        <v>3722</v>
      </c>
      <c r="E116" s="9" t="s">
        <v>3040</v>
      </c>
      <c r="F116" s="9" t="s">
        <v>42</v>
      </c>
      <c r="G116" s="9" t="s">
        <v>35</v>
      </c>
      <c r="H116" s="9" t="s">
        <v>1888</v>
      </c>
      <c r="I116" s="9" t="s">
        <v>3723</v>
      </c>
      <c r="J116" s="9" t="s">
        <v>1923</v>
      </c>
      <c r="K116" s="5" t="s">
        <v>3254</v>
      </c>
      <c r="L116" s="9" t="s">
        <v>51</v>
      </c>
      <c r="M116" s="9" t="s">
        <v>2030</v>
      </c>
      <c r="N116" s="12" t="s">
        <v>2031</v>
      </c>
      <c r="O116" s="36" t="s">
        <v>4803</v>
      </c>
      <c r="P116" s="9" t="s">
        <v>3255</v>
      </c>
      <c r="Q116" s="9" t="s">
        <v>535</v>
      </c>
      <c r="R116" s="9" t="s">
        <v>3047</v>
      </c>
      <c r="S116" s="9" t="s">
        <v>3715</v>
      </c>
      <c r="T116" s="9" t="s">
        <v>3049</v>
      </c>
      <c r="U116" s="15"/>
    </row>
    <row r="117" spans="1:21" ht="24">
      <c r="A117" s="9" t="s">
        <v>183</v>
      </c>
      <c r="B117" s="9" t="s">
        <v>3724</v>
      </c>
      <c r="C117" s="9" t="s">
        <v>29</v>
      </c>
      <c r="D117" s="9" t="s">
        <v>3725</v>
      </c>
      <c r="E117" s="9" t="s">
        <v>3040</v>
      </c>
      <c r="F117" s="9" t="s">
        <v>42</v>
      </c>
      <c r="G117" s="9" t="s">
        <v>139</v>
      </c>
      <c r="H117" s="9" t="s">
        <v>3167</v>
      </c>
      <c r="I117" s="9" t="s">
        <v>3726</v>
      </c>
      <c r="J117" s="9" t="s">
        <v>3364</v>
      </c>
      <c r="K117" s="5" t="s">
        <v>3365</v>
      </c>
      <c r="L117" s="9" t="s">
        <v>934</v>
      </c>
      <c r="M117" s="9" t="s">
        <v>46</v>
      </c>
      <c r="N117" s="12" t="s">
        <v>47</v>
      </c>
      <c r="O117" s="36" t="s">
        <v>4801</v>
      </c>
      <c r="P117" s="9" t="s">
        <v>3309</v>
      </c>
      <c r="Q117" s="9" t="s">
        <v>535</v>
      </c>
      <c r="R117" s="9" t="s">
        <v>3047</v>
      </c>
      <c r="S117" s="9" t="s">
        <v>3715</v>
      </c>
      <c r="T117" s="9" t="s">
        <v>3049</v>
      </c>
      <c r="U117" s="15"/>
    </row>
    <row r="118" spans="1:21" ht="24">
      <c r="A118" s="9" t="s">
        <v>2798</v>
      </c>
      <c r="B118" s="9" t="s">
        <v>3727</v>
      </c>
      <c r="C118" s="9" t="s">
        <v>29</v>
      </c>
      <c r="D118" s="9" t="s">
        <v>3728</v>
      </c>
      <c r="E118" s="9" t="s">
        <v>3040</v>
      </c>
      <c r="F118" s="9" t="s">
        <v>42</v>
      </c>
      <c r="G118" s="9" t="s">
        <v>35</v>
      </c>
      <c r="H118" s="9" t="s">
        <v>3729</v>
      </c>
      <c r="I118" s="9" t="s">
        <v>3730</v>
      </c>
      <c r="J118" s="9" t="s">
        <v>1249</v>
      </c>
      <c r="K118" s="5" t="s">
        <v>3731</v>
      </c>
      <c r="L118" s="9" t="s">
        <v>461</v>
      </c>
      <c r="M118" s="9" t="s">
        <v>577</v>
      </c>
      <c r="N118" s="12" t="s">
        <v>578</v>
      </c>
      <c r="O118" s="36" t="s">
        <v>4802</v>
      </c>
      <c r="P118" s="9" t="s">
        <v>3221</v>
      </c>
      <c r="Q118" s="9" t="s">
        <v>3732</v>
      </c>
      <c r="R118" s="9" t="s">
        <v>3047</v>
      </c>
      <c r="S118" s="9" t="s">
        <v>3733</v>
      </c>
      <c r="T118" s="9" t="s">
        <v>3049</v>
      </c>
      <c r="U118" s="15"/>
    </row>
    <row r="119" spans="1:21" ht="24">
      <c r="A119" s="9" t="s">
        <v>2799</v>
      </c>
      <c r="B119" s="9" t="s">
        <v>3734</v>
      </c>
      <c r="C119" s="9" t="s">
        <v>29</v>
      </c>
      <c r="D119" s="9" t="s">
        <v>3735</v>
      </c>
      <c r="E119" s="9" t="s">
        <v>3040</v>
      </c>
      <c r="F119" s="9" t="s">
        <v>23</v>
      </c>
      <c r="G119" s="9" t="s">
        <v>35</v>
      </c>
      <c r="H119" s="9" t="s">
        <v>3736</v>
      </c>
      <c r="I119" s="9" t="s">
        <v>842</v>
      </c>
      <c r="J119" s="9" t="s">
        <v>1559</v>
      </c>
      <c r="K119" s="5" t="s">
        <v>3737</v>
      </c>
      <c r="L119" s="9" t="s">
        <v>182</v>
      </c>
      <c r="M119" s="9" t="s">
        <v>1007</v>
      </c>
      <c r="N119" s="12" t="s">
        <v>1008</v>
      </c>
      <c r="O119" s="36" t="s">
        <v>4802</v>
      </c>
      <c r="P119" s="9" t="s">
        <v>3118</v>
      </c>
      <c r="Q119" s="9" t="s">
        <v>3732</v>
      </c>
      <c r="R119" s="9" t="s">
        <v>3047</v>
      </c>
      <c r="S119" s="9" t="s">
        <v>3733</v>
      </c>
      <c r="T119" s="9" t="s">
        <v>3049</v>
      </c>
      <c r="U119" s="15"/>
    </row>
    <row r="120" spans="1:21" ht="36">
      <c r="A120" s="9" t="s">
        <v>194</v>
      </c>
      <c r="B120" s="9" t="s">
        <v>3738</v>
      </c>
      <c r="C120" s="9" t="s">
        <v>29</v>
      </c>
      <c r="D120" s="9" t="s">
        <v>3739</v>
      </c>
      <c r="E120" s="9" t="s">
        <v>3040</v>
      </c>
      <c r="F120" s="9" t="s">
        <v>23</v>
      </c>
      <c r="G120" s="9" t="s">
        <v>106</v>
      </c>
      <c r="H120" s="9" t="s">
        <v>3740</v>
      </c>
      <c r="I120" s="9" t="s">
        <v>3741</v>
      </c>
      <c r="J120" s="9" t="s">
        <v>3742</v>
      </c>
      <c r="K120" s="5" t="s">
        <v>3743</v>
      </c>
      <c r="L120" s="9" t="s">
        <v>182</v>
      </c>
      <c r="M120" s="9" t="s">
        <v>721</v>
      </c>
      <c r="N120" s="12" t="s">
        <v>722</v>
      </c>
      <c r="O120" s="36" t="s">
        <v>4802</v>
      </c>
      <c r="P120" s="9" t="s">
        <v>3744</v>
      </c>
      <c r="Q120" s="9" t="s">
        <v>3732</v>
      </c>
      <c r="R120" s="9" t="s">
        <v>3047</v>
      </c>
      <c r="S120" s="9" t="s">
        <v>3733</v>
      </c>
      <c r="T120" s="9" t="s">
        <v>3049</v>
      </c>
      <c r="U120" s="15"/>
    </row>
    <row r="121" spans="1:21">
      <c r="A121" s="9" t="s">
        <v>2800</v>
      </c>
      <c r="B121" s="9" t="s">
        <v>3745</v>
      </c>
      <c r="C121" s="9" t="s">
        <v>29</v>
      </c>
      <c r="D121" s="9" t="s">
        <v>3746</v>
      </c>
      <c r="E121" s="9" t="s">
        <v>3040</v>
      </c>
      <c r="F121" s="9" t="s">
        <v>23</v>
      </c>
      <c r="G121" s="9" t="s">
        <v>139</v>
      </c>
      <c r="H121" s="9" t="s">
        <v>3747</v>
      </c>
      <c r="I121" s="9" t="s">
        <v>3748</v>
      </c>
      <c r="J121" s="9" t="s">
        <v>3749</v>
      </c>
      <c r="K121" s="5" t="s">
        <v>3750</v>
      </c>
      <c r="L121" s="9" t="s">
        <v>3196</v>
      </c>
      <c r="M121" s="9" t="s">
        <v>3751</v>
      </c>
      <c r="N121" s="12" t="s">
        <v>3752</v>
      </c>
      <c r="O121" s="36" t="s">
        <v>4801</v>
      </c>
      <c r="P121" s="9" t="s">
        <v>3753</v>
      </c>
      <c r="Q121" s="9" t="s">
        <v>3732</v>
      </c>
      <c r="R121" s="9" t="s">
        <v>3047</v>
      </c>
      <c r="S121" s="9" t="s">
        <v>3733</v>
      </c>
      <c r="T121" s="9" t="s">
        <v>3049</v>
      </c>
      <c r="U121" s="15"/>
    </row>
    <row r="122" spans="1:21" ht="36">
      <c r="A122" s="9" t="s">
        <v>2801</v>
      </c>
      <c r="B122" s="9" t="s">
        <v>3754</v>
      </c>
      <c r="C122" s="9" t="s">
        <v>29</v>
      </c>
      <c r="D122" s="9" t="s">
        <v>3755</v>
      </c>
      <c r="E122" s="9" t="s">
        <v>3040</v>
      </c>
      <c r="F122" s="9" t="s">
        <v>42</v>
      </c>
      <c r="G122" s="9" t="s">
        <v>35</v>
      </c>
      <c r="H122" s="9" t="s">
        <v>2415</v>
      </c>
      <c r="I122" s="9" t="s">
        <v>1859</v>
      </c>
      <c r="J122" s="9" t="s">
        <v>697</v>
      </c>
      <c r="K122" s="5" t="s">
        <v>3756</v>
      </c>
      <c r="L122" s="9" t="s">
        <v>527</v>
      </c>
      <c r="M122" s="9" t="s">
        <v>3757</v>
      </c>
      <c r="N122" s="12" t="s">
        <v>3758</v>
      </c>
      <c r="O122" s="36" t="s">
        <v>4801</v>
      </c>
      <c r="P122" s="9" t="s">
        <v>3759</v>
      </c>
      <c r="Q122" s="9" t="s">
        <v>3732</v>
      </c>
      <c r="R122" s="9" t="s">
        <v>3047</v>
      </c>
      <c r="S122" s="9" t="s">
        <v>3733</v>
      </c>
      <c r="T122" s="9" t="s">
        <v>3049</v>
      </c>
      <c r="U122" s="15"/>
    </row>
    <row r="123" spans="1:21" ht="36">
      <c r="A123" s="9" t="s">
        <v>2802</v>
      </c>
      <c r="B123" s="9" t="s">
        <v>3760</v>
      </c>
      <c r="C123" s="9" t="s">
        <v>29</v>
      </c>
      <c r="D123" s="9" t="s">
        <v>3761</v>
      </c>
      <c r="E123" s="9" t="s">
        <v>3040</v>
      </c>
      <c r="F123" s="9" t="s">
        <v>42</v>
      </c>
      <c r="G123" s="9" t="s">
        <v>35</v>
      </c>
      <c r="H123" s="9" t="s">
        <v>3762</v>
      </c>
      <c r="I123" s="9" t="s">
        <v>1542</v>
      </c>
      <c r="J123" s="9" t="s">
        <v>3763</v>
      </c>
      <c r="K123" s="5" t="s">
        <v>3764</v>
      </c>
      <c r="L123" s="9" t="s">
        <v>509</v>
      </c>
      <c r="M123" s="9" t="s">
        <v>506</v>
      </c>
      <c r="N123" s="12" t="s">
        <v>507</v>
      </c>
      <c r="O123" s="36" t="s">
        <v>4801</v>
      </c>
      <c r="P123" s="9" t="s">
        <v>3587</v>
      </c>
      <c r="Q123" s="9" t="s">
        <v>3765</v>
      </c>
      <c r="R123" s="9" t="s">
        <v>3047</v>
      </c>
      <c r="S123" s="9" t="s">
        <v>3766</v>
      </c>
      <c r="T123" s="9" t="s">
        <v>3049</v>
      </c>
      <c r="U123" s="15"/>
    </row>
    <row r="124" spans="1:21">
      <c r="A124" s="9" t="s">
        <v>2803</v>
      </c>
      <c r="B124" s="9" t="s">
        <v>3767</v>
      </c>
      <c r="C124" s="9" t="s">
        <v>29</v>
      </c>
      <c r="D124" s="9" t="s">
        <v>3768</v>
      </c>
      <c r="E124" s="9" t="s">
        <v>3040</v>
      </c>
      <c r="F124" s="9" t="s">
        <v>23</v>
      </c>
      <c r="G124" s="9" t="s">
        <v>35</v>
      </c>
      <c r="H124" s="9" t="s">
        <v>1776</v>
      </c>
      <c r="I124" s="9" t="s">
        <v>236</v>
      </c>
      <c r="J124" s="9" t="s">
        <v>2128</v>
      </c>
      <c r="K124" s="5" t="s">
        <v>3769</v>
      </c>
      <c r="L124" s="9" t="s">
        <v>108</v>
      </c>
      <c r="M124" s="9" t="s">
        <v>1967</v>
      </c>
      <c r="N124" s="12" t="s">
        <v>1968</v>
      </c>
      <c r="O124" s="36" t="s">
        <v>4801</v>
      </c>
      <c r="P124" s="9" t="s">
        <v>3770</v>
      </c>
      <c r="Q124" s="9" t="s">
        <v>3765</v>
      </c>
      <c r="R124" s="9" t="s">
        <v>3047</v>
      </c>
      <c r="S124" s="9" t="s">
        <v>3766</v>
      </c>
      <c r="T124" s="9" t="s">
        <v>3049</v>
      </c>
      <c r="U124" s="15"/>
    </row>
    <row r="125" spans="1:21" ht="24">
      <c r="A125" s="9" t="s">
        <v>2804</v>
      </c>
      <c r="B125" s="9" t="s">
        <v>3771</v>
      </c>
      <c r="C125" s="9" t="s">
        <v>29</v>
      </c>
      <c r="D125" s="9" t="s">
        <v>3772</v>
      </c>
      <c r="E125" s="9" t="s">
        <v>3040</v>
      </c>
      <c r="F125" s="9" t="s">
        <v>42</v>
      </c>
      <c r="G125" s="9" t="s">
        <v>35</v>
      </c>
      <c r="H125" s="9" t="s">
        <v>3718</v>
      </c>
      <c r="I125" s="9" t="s">
        <v>3520</v>
      </c>
      <c r="J125" s="9" t="s">
        <v>3773</v>
      </c>
      <c r="K125" s="5" t="s">
        <v>3774</v>
      </c>
      <c r="L125" s="9" t="s">
        <v>193</v>
      </c>
      <c r="M125" s="9" t="s">
        <v>498</v>
      </c>
      <c r="N125" s="12" t="s">
        <v>499</v>
      </c>
      <c r="O125" s="36" t="s">
        <v>4800</v>
      </c>
      <c r="P125" s="9" t="s">
        <v>3775</v>
      </c>
      <c r="Q125" s="9" t="s">
        <v>3765</v>
      </c>
      <c r="R125" s="9" t="s">
        <v>3047</v>
      </c>
      <c r="S125" s="9" t="s">
        <v>3766</v>
      </c>
      <c r="T125" s="9" t="s">
        <v>3049</v>
      </c>
      <c r="U125" s="15"/>
    </row>
    <row r="126" spans="1:21" ht="36">
      <c r="A126" s="9" t="s">
        <v>2805</v>
      </c>
      <c r="B126" s="9" t="s">
        <v>3776</v>
      </c>
      <c r="C126" s="9" t="s">
        <v>29</v>
      </c>
      <c r="D126" s="9" t="s">
        <v>3777</v>
      </c>
      <c r="E126" s="9" t="s">
        <v>3040</v>
      </c>
      <c r="F126" s="9" t="s">
        <v>42</v>
      </c>
      <c r="G126" s="9" t="s">
        <v>35</v>
      </c>
      <c r="H126" s="9" t="s">
        <v>3576</v>
      </c>
      <c r="I126" s="9" t="s">
        <v>1866</v>
      </c>
      <c r="J126" s="9" t="s">
        <v>364</v>
      </c>
      <c r="K126" s="5" t="s">
        <v>3778</v>
      </c>
      <c r="L126" s="9" t="s">
        <v>98</v>
      </c>
      <c r="M126" s="9" t="s">
        <v>3152</v>
      </c>
      <c r="N126" s="12" t="s">
        <v>3153</v>
      </c>
      <c r="O126" s="36" t="s">
        <v>4802</v>
      </c>
      <c r="P126" s="9" t="s">
        <v>3154</v>
      </c>
      <c r="Q126" s="9" t="s">
        <v>3765</v>
      </c>
      <c r="R126" s="9" t="s">
        <v>3047</v>
      </c>
      <c r="S126" s="9" t="s">
        <v>3766</v>
      </c>
      <c r="T126" s="9" t="s">
        <v>3049</v>
      </c>
      <c r="U126" s="15"/>
    </row>
    <row r="127" spans="1:21" ht="24">
      <c r="A127" s="9" t="s">
        <v>2806</v>
      </c>
      <c r="B127" s="9" t="s">
        <v>3779</v>
      </c>
      <c r="C127" s="9" t="s">
        <v>29</v>
      </c>
      <c r="D127" s="9" t="s">
        <v>3780</v>
      </c>
      <c r="E127" s="9" t="s">
        <v>3040</v>
      </c>
      <c r="F127" s="9" t="s">
        <v>23</v>
      </c>
      <c r="G127" s="9" t="s">
        <v>35</v>
      </c>
      <c r="H127" s="9" t="s">
        <v>3781</v>
      </c>
      <c r="I127" s="9" t="s">
        <v>1223</v>
      </c>
      <c r="J127" s="9" t="s">
        <v>364</v>
      </c>
      <c r="K127" s="5" t="s">
        <v>3782</v>
      </c>
      <c r="L127" s="9" t="s">
        <v>287</v>
      </c>
      <c r="M127" s="9" t="s">
        <v>2680</v>
      </c>
      <c r="N127" s="12" t="s">
        <v>2681</v>
      </c>
      <c r="O127" s="36" t="s">
        <v>4802</v>
      </c>
      <c r="P127" s="9" t="s">
        <v>3054</v>
      </c>
      <c r="Q127" s="9" t="s">
        <v>3765</v>
      </c>
      <c r="R127" s="9" t="s">
        <v>3047</v>
      </c>
      <c r="S127" s="9" t="s">
        <v>3766</v>
      </c>
      <c r="T127" s="9" t="s">
        <v>3049</v>
      </c>
      <c r="U127" s="15"/>
    </row>
    <row r="128" spans="1:21" ht="24">
      <c r="A128" s="9" t="s">
        <v>2807</v>
      </c>
      <c r="B128" s="9" t="s">
        <v>3783</v>
      </c>
      <c r="C128" s="9" t="s">
        <v>29</v>
      </c>
      <c r="D128" s="9" t="s">
        <v>3784</v>
      </c>
      <c r="E128" s="9" t="s">
        <v>3040</v>
      </c>
      <c r="F128" s="9" t="s">
        <v>42</v>
      </c>
      <c r="G128" s="9" t="s">
        <v>35</v>
      </c>
      <c r="H128" s="9" t="s">
        <v>362</v>
      </c>
      <c r="I128" s="9" t="s">
        <v>3785</v>
      </c>
      <c r="J128" s="9" t="s">
        <v>675</v>
      </c>
      <c r="K128" s="5" t="s">
        <v>3786</v>
      </c>
      <c r="L128" s="9" t="s">
        <v>51</v>
      </c>
      <c r="M128" s="9" t="s">
        <v>46</v>
      </c>
      <c r="N128" s="12" t="s">
        <v>47</v>
      </c>
      <c r="O128" s="36" t="s">
        <v>4801</v>
      </c>
      <c r="P128" s="9" t="s">
        <v>3309</v>
      </c>
      <c r="Q128" s="9" t="s">
        <v>3765</v>
      </c>
      <c r="R128" s="9" t="s">
        <v>3047</v>
      </c>
      <c r="S128" s="9" t="s">
        <v>3766</v>
      </c>
      <c r="T128" s="9" t="s">
        <v>3049</v>
      </c>
      <c r="U128" s="15"/>
    </row>
    <row r="129" spans="1:21">
      <c r="A129" s="9" t="s">
        <v>2808</v>
      </c>
      <c r="B129" s="9" t="s">
        <v>3787</v>
      </c>
      <c r="C129" s="9" t="s">
        <v>29</v>
      </c>
      <c r="D129" s="9" t="s">
        <v>3788</v>
      </c>
      <c r="E129" s="9" t="s">
        <v>3040</v>
      </c>
      <c r="F129" s="9" t="s">
        <v>42</v>
      </c>
      <c r="G129" s="9" t="s">
        <v>139</v>
      </c>
      <c r="H129" s="9" t="s">
        <v>774</v>
      </c>
      <c r="I129" s="9" t="s">
        <v>264</v>
      </c>
      <c r="J129" s="9" t="s">
        <v>430</v>
      </c>
      <c r="K129" s="5" t="s">
        <v>3789</v>
      </c>
      <c r="L129" s="9" t="s">
        <v>64</v>
      </c>
      <c r="M129" s="9" t="s">
        <v>210</v>
      </c>
      <c r="N129" s="12" t="s">
        <v>211</v>
      </c>
      <c r="O129" s="36" t="s">
        <v>4801</v>
      </c>
      <c r="P129" s="9" t="s">
        <v>3790</v>
      </c>
      <c r="Q129" s="9" t="s">
        <v>3791</v>
      </c>
      <c r="R129" s="9" t="s">
        <v>3047</v>
      </c>
      <c r="S129" s="9" t="s">
        <v>3792</v>
      </c>
      <c r="T129" s="9" t="s">
        <v>3049</v>
      </c>
      <c r="U129" s="15"/>
    </row>
    <row r="130" spans="1:21" ht="24">
      <c r="A130" s="9" t="s">
        <v>2809</v>
      </c>
      <c r="B130" s="9" t="s">
        <v>3793</v>
      </c>
      <c r="C130" s="9" t="s">
        <v>29</v>
      </c>
      <c r="D130" s="9" t="s">
        <v>3794</v>
      </c>
      <c r="E130" s="9" t="s">
        <v>3040</v>
      </c>
      <c r="F130" s="9" t="s">
        <v>23</v>
      </c>
      <c r="G130" s="9" t="s">
        <v>35</v>
      </c>
      <c r="H130" s="9" t="s">
        <v>3795</v>
      </c>
      <c r="I130" s="9" t="s">
        <v>702</v>
      </c>
      <c r="J130" s="9" t="s">
        <v>179</v>
      </c>
      <c r="K130" s="5" t="s">
        <v>3796</v>
      </c>
      <c r="L130" s="9" t="s">
        <v>64</v>
      </c>
      <c r="M130" s="9" t="s">
        <v>577</v>
      </c>
      <c r="N130" s="12" t="s">
        <v>578</v>
      </c>
      <c r="O130" s="36" t="s">
        <v>4802</v>
      </c>
      <c r="P130" s="9" t="s">
        <v>3221</v>
      </c>
      <c r="Q130" s="9" t="s">
        <v>3791</v>
      </c>
      <c r="R130" s="9" t="s">
        <v>3047</v>
      </c>
      <c r="S130" s="9" t="s">
        <v>3792</v>
      </c>
      <c r="T130" s="9" t="s">
        <v>3049</v>
      </c>
      <c r="U130" s="15"/>
    </row>
    <row r="131" spans="1:21" ht="36">
      <c r="A131" s="9" t="s">
        <v>2810</v>
      </c>
      <c r="B131" s="9" t="s">
        <v>3798</v>
      </c>
      <c r="C131" s="9" t="s">
        <v>29</v>
      </c>
      <c r="D131" s="9" t="s">
        <v>3799</v>
      </c>
      <c r="E131" s="9" t="s">
        <v>3040</v>
      </c>
      <c r="F131" s="9" t="s">
        <v>23</v>
      </c>
      <c r="G131" s="9" t="s">
        <v>35</v>
      </c>
      <c r="H131" s="9" t="s">
        <v>3800</v>
      </c>
      <c r="I131" s="9" t="s">
        <v>2083</v>
      </c>
      <c r="J131" s="9" t="s">
        <v>3801</v>
      </c>
      <c r="K131" s="5" t="s">
        <v>3802</v>
      </c>
      <c r="L131" s="9" t="s">
        <v>473</v>
      </c>
      <c r="M131" s="9" t="s">
        <v>3162</v>
      </c>
      <c r="N131" s="12" t="s">
        <v>3163</v>
      </c>
      <c r="O131" s="36" t="s">
        <v>4803</v>
      </c>
      <c r="P131" s="9" t="s">
        <v>3164</v>
      </c>
      <c r="Q131" s="9" t="s">
        <v>3791</v>
      </c>
      <c r="R131" s="9" t="s">
        <v>3047</v>
      </c>
      <c r="S131" s="9" t="s">
        <v>3792</v>
      </c>
      <c r="T131" s="9" t="s">
        <v>3049</v>
      </c>
      <c r="U131" s="15"/>
    </row>
    <row r="132" spans="1:21" ht="36">
      <c r="A132" s="9" t="s">
        <v>2811</v>
      </c>
      <c r="B132" s="9" t="s">
        <v>3803</v>
      </c>
      <c r="C132" s="9" t="s">
        <v>29</v>
      </c>
      <c r="D132" s="9" t="s">
        <v>3804</v>
      </c>
      <c r="E132" s="9" t="s">
        <v>3040</v>
      </c>
      <c r="F132" s="9" t="s">
        <v>42</v>
      </c>
      <c r="G132" s="9" t="s">
        <v>139</v>
      </c>
      <c r="H132" s="9" t="s">
        <v>1648</v>
      </c>
      <c r="I132" s="9" t="s">
        <v>3805</v>
      </c>
      <c r="J132" s="9" t="s">
        <v>3806</v>
      </c>
      <c r="K132" s="5" t="s">
        <v>3807</v>
      </c>
      <c r="L132" s="9" t="s">
        <v>3808</v>
      </c>
      <c r="M132" s="9" t="s">
        <v>1813</v>
      </c>
      <c r="N132" s="12" t="s">
        <v>1814</v>
      </c>
      <c r="O132" s="36" t="s">
        <v>4803</v>
      </c>
      <c r="P132" s="9" t="s">
        <v>3075</v>
      </c>
      <c r="Q132" s="9" t="s">
        <v>3791</v>
      </c>
      <c r="R132" s="9" t="s">
        <v>3047</v>
      </c>
      <c r="S132" s="9" t="s">
        <v>3792</v>
      </c>
      <c r="T132" s="9" t="s">
        <v>3049</v>
      </c>
      <c r="U132" s="15"/>
    </row>
    <row r="133" spans="1:21" ht="24">
      <c r="A133" s="9" t="s">
        <v>2812</v>
      </c>
      <c r="B133" s="9" t="s">
        <v>3809</v>
      </c>
      <c r="C133" s="9" t="s">
        <v>29</v>
      </c>
      <c r="D133" s="9" t="s">
        <v>3810</v>
      </c>
      <c r="E133" s="9" t="s">
        <v>3040</v>
      </c>
      <c r="F133" s="9" t="s">
        <v>42</v>
      </c>
      <c r="G133" s="9" t="s">
        <v>35</v>
      </c>
      <c r="H133" s="9" t="s">
        <v>1364</v>
      </c>
      <c r="I133" s="9" t="s">
        <v>674</v>
      </c>
      <c r="J133" s="9" t="s">
        <v>2267</v>
      </c>
      <c r="K133" s="5" t="s">
        <v>3811</v>
      </c>
      <c r="L133" s="9" t="s">
        <v>509</v>
      </c>
      <c r="M133" s="9" t="s">
        <v>3375</v>
      </c>
      <c r="N133" s="12" t="s">
        <v>3376</v>
      </c>
      <c r="O133" s="36" t="s">
        <v>4801</v>
      </c>
      <c r="P133" s="9" t="s">
        <v>3377</v>
      </c>
      <c r="Q133" s="9" t="s">
        <v>3791</v>
      </c>
      <c r="R133" s="9" t="s">
        <v>3047</v>
      </c>
      <c r="S133" s="9" t="s">
        <v>3792</v>
      </c>
      <c r="T133" s="9" t="s">
        <v>3049</v>
      </c>
      <c r="U133" s="15"/>
    </row>
    <row r="134" spans="1:21" ht="24">
      <c r="A134" s="9" t="s">
        <v>2813</v>
      </c>
      <c r="B134" s="9" t="s">
        <v>3812</v>
      </c>
      <c r="C134" s="9" t="s">
        <v>29</v>
      </c>
      <c r="D134" s="9" t="s">
        <v>3813</v>
      </c>
      <c r="E134" s="9" t="s">
        <v>3040</v>
      </c>
      <c r="F134" s="9" t="s">
        <v>42</v>
      </c>
      <c r="G134" s="9" t="s">
        <v>35</v>
      </c>
      <c r="H134" s="9" t="s">
        <v>3814</v>
      </c>
      <c r="I134" s="9" t="s">
        <v>1781</v>
      </c>
      <c r="J134" s="9" t="s">
        <v>3815</v>
      </c>
      <c r="K134" s="5" t="s">
        <v>3816</v>
      </c>
      <c r="L134" s="9" t="s">
        <v>51</v>
      </c>
      <c r="M134" s="9" t="s">
        <v>1054</v>
      </c>
      <c r="N134" s="12" t="s">
        <v>3111</v>
      </c>
      <c r="O134" s="36" t="s">
        <v>4803</v>
      </c>
      <c r="P134" s="9" t="s">
        <v>3112</v>
      </c>
      <c r="Q134" s="9" t="s">
        <v>3791</v>
      </c>
      <c r="R134" s="9" t="s">
        <v>3047</v>
      </c>
      <c r="S134" s="9" t="s">
        <v>3792</v>
      </c>
      <c r="T134" s="9" t="s">
        <v>3049</v>
      </c>
      <c r="U134" s="15"/>
    </row>
    <row r="135" spans="1:21" ht="24">
      <c r="A135" s="9" t="s">
        <v>2814</v>
      </c>
      <c r="B135" s="9" t="s">
        <v>3817</v>
      </c>
      <c r="C135" s="9" t="s">
        <v>29</v>
      </c>
      <c r="D135" s="9" t="s">
        <v>3818</v>
      </c>
      <c r="E135" s="9" t="s">
        <v>3040</v>
      </c>
      <c r="F135" s="9" t="s">
        <v>42</v>
      </c>
      <c r="G135" s="9" t="s">
        <v>35</v>
      </c>
      <c r="H135" s="9" t="s">
        <v>2533</v>
      </c>
      <c r="I135" s="9" t="s">
        <v>3819</v>
      </c>
      <c r="J135" s="9" t="s">
        <v>3253</v>
      </c>
      <c r="K135" s="5" t="s">
        <v>3254</v>
      </c>
      <c r="L135" s="9" t="s">
        <v>51</v>
      </c>
      <c r="M135" s="9" t="s">
        <v>2030</v>
      </c>
      <c r="N135" s="12" t="s">
        <v>2031</v>
      </c>
      <c r="O135" s="36" t="s">
        <v>4803</v>
      </c>
      <c r="P135" s="9" t="s">
        <v>3255</v>
      </c>
      <c r="Q135" s="9" t="s">
        <v>3791</v>
      </c>
      <c r="R135" s="9" t="s">
        <v>3047</v>
      </c>
      <c r="S135" s="9" t="s">
        <v>3792</v>
      </c>
      <c r="T135" s="9" t="s">
        <v>3049</v>
      </c>
      <c r="U135" s="15"/>
    </row>
    <row r="136" spans="1:21">
      <c r="A136" s="9" t="s">
        <v>2815</v>
      </c>
      <c r="B136" s="9" t="s">
        <v>3820</v>
      </c>
      <c r="C136" s="9" t="s">
        <v>29</v>
      </c>
      <c r="D136" s="9" t="s">
        <v>3821</v>
      </c>
      <c r="E136" s="9" t="s">
        <v>3040</v>
      </c>
      <c r="F136" s="9" t="s">
        <v>42</v>
      </c>
      <c r="G136" s="9" t="s">
        <v>35</v>
      </c>
      <c r="H136" s="9" t="s">
        <v>3822</v>
      </c>
      <c r="I136" s="9" t="s">
        <v>3823</v>
      </c>
      <c r="J136" s="9" t="s">
        <v>3824</v>
      </c>
      <c r="K136" s="5" t="s">
        <v>2086</v>
      </c>
      <c r="L136" s="9" t="s">
        <v>98</v>
      </c>
      <c r="M136" s="9" t="s">
        <v>1233</v>
      </c>
      <c r="N136" s="12" t="s">
        <v>1234</v>
      </c>
      <c r="O136" s="36" t="s">
        <v>4802</v>
      </c>
      <c r="P136" s="9" t="s">
        <v>3678</v>
      </c>
      <c r="Q136" s="9" t="s">
        <v>3825</v>
      </c>
      <c r="R136" s="9" t="s">
        <v>3047</v>
      </c>
      <c r="S136" s="9" t="s">
        <v>3826</v>
      </c>
      <c r="T136" s="9" t="s">
        <v>3049</v>
      </c>
      <c r="U136" s="15"/>
    </row>
    <row r="137" spans="1:21" ht="24">
      <c r="A137" s="9" t="s">
        <v>2816</v>
      </c>
      <c r="B137" s="9" t="s">
        <v>3827</v>
      </c>
      <c r="C137" s="9" t="s">
        <v>29</v>
      </c>
      <c r="D137" s="9" t="s">
        <v>3828</v>
      </c>
      <c r="E137" s="9" t="s">
        <v>3040</v>
      </c>
      <c r="F137" s="9" t="s">
        <v>42</v>
      </c>
      <c r="G137" s="9" t="s">
        <v>139</v>
      </c>
      <c r="H137" s="9" t="s">
        <v>3219</v>
      </c>
      <c r="I137" s="9" t="s">
        <v>3829</v>
      </c>
      <c r="J137" s="9" t="s">
        <v>1020</v>
      </c>
      <c r="K137" s="5" t="s">
        <v>3213</v>
      </c>
      <c r="L137" s="9" t="s">
        <v>182</v>
      </c>
      <c r="M137" s="9" t="s">
        <v>3214</v>
      </c>
      <c r="N137" s="12" t="s">
        <v>3215</v>
      </c>
      <c r="O137" s="36" t="s">
        <v>4800</v>
      </c>
      <c r="P137" s="9" t="s">
        <v>3216</v>
      </c>
      <c r="Q137" s="9" t="s">
        <v>3825</v>
      </c>
      <c r="R137" s="9" t="s">
        <v>3047</v>
      </c>
      <c r="S137" s="9" t="s">
        <v>3826</v>
      </c>
      <c r="T137" s="9" t="s">
        <v>3049</v>
      </c>
      <c r="U137" s="15"/>
    </row>
    <row r="138" spans="1:21" ht="36">
      <c r="A138" s="9" t="s">
        <v>2817</v>
      </c>
      <c r="B138" s="9" t="s">
        <v>3830</v>
      </c>
      <c r="C138" s="9" t="s">
        <v>29</v>
      </c>
      <c r="D138" s="9" t="s">
        <v>3831</v>
      </c>
      <c r="E138" s="9" t="s">
        <v>3040</v>
      </c>
      <c r="F138" s="9" t="s">
        <v>23</v>
      </c>
      <c r="G138" s="9" t="s">
        <v>35</v>
      </c>
      <c r="H138" s="9" t="s">
        <v>3349</v>
      </c>
      <c r="I138" s="9" t="s">
        <v>2010</v>
      </c>
      <c r="J138" s="9" t="s">
        <v>3832</v>
      </c>
      <c r="K138" s="5" t="s">
        <v>3833</v>
      </c>
      <c r="L138" s="9" t="s">
        <v>473</v>
      </c>
      <c r="M138" s="9" t="s">
        <v>3162</v>
      </c>
      <c r="N138" s="12" t="s">
        <v>3163</v>
      </c>
      <c r="O138" s="36" t="s">
        <v>4803</v>
      </c>
      <c r="P138" s="9" t="s">
        <v>3164</v>
      </c>
      <c r="Q138" s="9" t="s">
        <v>3825</v>
      </c>
      <c r="R138" s="9" t="s">
        <v>3047</v>
      </c>
      <c r="S138" s="9" t="s">
        <v>3826</v>
      </c>
      <c r="T138" s="9" t="s">
        <v>3049</v>
      </c>
      <c r="U138" s="15"/>
    </row>
    <row r="139" spans="1:21" ht="36">
      <c r="A139" s="9" t="s">
        <v>2818</v>
      </c>
      <c r="B139" s="9" t="s">
        <v>3834</v>
      </c>
      <c r="C139" s="9" t="s">
        <v>29</v>
      </c>
      <c r="D139" s="9" t="s">
        <v>3835</v>
      </c>
      <c r="E139" s="9" t="s">
        <v>3040</v>
      </c>
      <c r="F139" s="9" t="s">
        <v>42</v>
      </c>
      <c r="G139" s="9" t="s">
        <v>35</v>
      </c>
      <c r="H139" s="9" t="s">
        <v>3836</v>
      </c>
      <c r="I139" s="9" t="s">
        <v>3078</v>
      </c>
      <c r="J139" s="9" t="s">
        <v>923</v>
      </c>
      <c r="K139" s="5" t="s">
        <v>3837</v>
      </c>
      <c r="L139" s="9" t="s">
        <v>51</v>
      </c>
      <c r="M139" s="9" t="s">
        <v>3838</v>
      </c>
      <c r="N139" s="12" t="s">
        <v>3839</v>
      </c>
      <c r="O139" s="36" t="s">
        <v>4803</v>
      </c>
      <c r="P139" s="9" t="s">
        <v>3840</v>
      </c>
      <c r="Q139" s="9" t="s">
        <v>3825</v>
      </c>
      <c r="R139" s="9" t="s">
        <v>3047</v>
      </c>
      <c r="S139" s="9" t="s">
        <v>3826</v>
      </c>
      <c r="T139" s="9" t="s">
        <v>3049</v>
      </c>
      <c r="U139" s="15"/>
    </row>
    <row r="140" spans="1:21" ht="24">
      <c r="A140" s="9" t="s">
        <v>2819</v>
      </c>
      <c r="B140" s="9" t="s">
        <v>3841</v>
      </c>
      <c r="C140" s="9" t="s">
        <v>29</v>
      </c>
      <c r="D140" s="9" t="s">
        <v>3842</v>
      </c>
      <c r="E140" s="9" t="s">
        <v>3040</v>
      </c>
      <c r="F140" s="9" t="s">
        <v>23</v>
      </c>
      <c r="G140" s="9" t="s">
        <v>106</v>
      </c>
      <c r="H140" s="9" t="s">
        <v>3843</v>
      </c>
      <c r="I140" s="9" t="s">
        <v>1328</v>
      </c>
      <c r="J140" s="9" t="s">
        <v>1974</v>
      </c>
      <c r="K140" s="5" t="s">
        <v>3844</v>
      </c>
      <c r="L140" s="9" t="s">
        <v>108</v>
      </c>
      <c r="M140" s="9" t="s">
        <v>3845</v>
      </c>
      <c r="N140" s="12" t="s">
        <v>3846</v>
      </c>
      <c r="O140" s="36" t="s">
        <v>4800</v>
      </c>
      <c r="P140" s="9" t="s">
        <v>3847</v>
      </c>
      <c r="Q140" s="9" t="s">
        <v>3825</v>
      </c>
      <c r="R140" s="9" t="s">
        <v>3047</v>
      </c>
      <c r="S140" s="9" t="s">
        <v>3826</v>
      </c>
      <c r="T140" s="9" t="s">
        <v>3049</v>
      </c>
      <c r="U140" s="15"/>
    </row>
    <row r="141" spans="1:21" ht="24">
      <c r="A141" s="9" t="s">
        <v>2820</v>
      </c>
      <c r="B141" s="9" t="s">
        <v>3848</v>
      </c>
      <c r="C141" s="9" t="s">
        <v>29</v>
      </c>
      <c r="D141" s="9" t="s">
        <v>3849</v>
      </c>
      <c r="E141" s="9" t="s">
        <v>3040</v>
      </c>
      <c r="F141" s="9" t="s">
        <v>23</v>
      </c>
      <c r="G141" s="9" t="s">
        <v>35</v>
      </c>
      <c r="H141" s="9" t="s">
        <v>3850</v>
      </c>
      <c r="I141" s="9" t="s">
        <v>3851</v>
      </c>
      <c r="J141" s="9" t="s">
        <v>3852</v>
      </c>
      <c r="K141" s="5" t="s">
        <v>552</v>
      </c>
      <c r="L141" s="9" t="s">
        <v>108</v>
      </c>
      <c r="M141" s="9" t="s">
        <v>550</v>
      </c>
      <c r="N141" s="12" t="s">
        <v>551</v>
      </c>
      <c r="O141" s="36" t="s">
        <v>4801</v>
      </c>
      <c r="P141" s="9" t="s">
        <v>3608</v>
      </c>
      <c r="Q141" s="9" t="s">
        <v>3825</v>
      </c>
      <c r="R141" s="9" t="s">
        <v>3047</v>
      </c>
      <c r="S141" s="9" t="s">
        <v>3826</v>
      </c>
      <c r="T141" s="9" t="s">
        <v>3049</v>
      </c>
      <c r="U141" s="15"/>
    </row>
    <row r="142" spans="1:21" ht="36">
      <c r="A142" s="9" t="s">
        <v>2821</v>
      </c>
      <c r="B142" s="9" t="s">
        <v>3853</v>
      </c>
      <c r="C142" s="9" t="s">
        <v>29</v>
      </c>
      <c r="D142" s="9" t="s">
        <v>3854</v>
      </c>
      <c r="E142" s="9" t="s">
        <v>3040</v>
      </c>
      <c r="F142" s="9" t="s">
        <v>42</v>
      </c>
      <c r="G142" s="9" t="s">
        <v>35</v>
      </c>
      <c r="H142" s="9" t="s">
        <v>3855</v>
      </c>
      <c r="I142" s="9" t="s">
        <v>3856</v>
      </c>
      <c r="J142" s="9" t="s">
        <v>3857</v>
      </c>
      <c r="K142" s="5" t="s">
        <v>3858</v>
      </c>
      <c r="L142" s="9" t="s">
        <v>182</v>
      </c>
      <c r="M142" s="9" t="s">
        <v>1007</v>
      </c>
      <c r="N142" s="12" t="s">
        <v>1008</v>
      </c>
      <c r="O142" s="36" t="s">
        <v>4802</v>
      </c>
      <c r="P142" s="9" t="s">
        <v>3118</v>
      </c>
      <c r="Q142" s="9" t="s">
        <v>3825</v>
      </c>
      <c r="R142" s="9" t="s">
        <v>3047</v>
      </c>
      <c r="S142" s="9" t="s">
        <v>3826</v>
      </c>
      <c r="T142" s="9" t="s">
        <v>3049</v>
      </c>
      <c r="U142" s="15"/>
    </row>
    <row r="143" spans="1:21" ht="24">
      <c r="A143" s="9" t="s">
        <v>2822</v>
      </c>
      <c r="B143" s="9" t="s">
        <v>3859</v>
      </c>
      <c r="C143" s="9" t="s">
        <v>29</v>
      </c>
      <c r="D143" s="9" t="s">
        <v>3860</v>
      </c>
      <c r="E143" s="9" t="s">
        <v>3040</v>
      </c>
      <c r="F143" s="9" t="s">
        <v>42</v>
      </c>
      <c r="G143" s="9" t="s">
        <v>35</v>
      </c>
      <c r="H143" s="9" t="s">
        <v>3861</v>
      </c>
      <c r="I143" s="9" t="s">
        <v>1866</v>
      </c>
      <c r="J143" s="9" t="s">
        <v>3862</v>
      </c>
      <c r="K143" s="5" t="s">
        <v>3863</v>
      </c>
      <c r="L143" s="9" t="s">
        <v>1792</v>
      </c>
      <c r="M143" s="9" t="s">
        <v>1789</v>
      </c>
      <c r="N143" s="12" t="s">
        <v>1790</v>
      </c>
      <c r="O143" s="36" t="s">
        <v>4803</v>
      </c>
      <c r="P143" s="9" t="s">
        <v>3693</v>
      </c>
      <c r="Q143" s="9" t="s">
        <v>3825</v>
      </c>
      <c r="R143" s="9" t="s">
        <v>3047</v>
      </c>
      <c r="S143" s="9" t="s">
        <v>3826</v>
      </c>
      <c r="T143" s="9" t="s">
        <v>3049</v>
      </c>
      <c r="U143" s="15"/>
    </row>
    <row r="144" spans="1:21" ht="24">
      <c r="A144" s="9" t="s">
        <v>2823</v>
      </c>
      <c r="B144" s="9" t="s">
        <v>3864</v>
      </c>
      <c r="C144" s="9" t="s">
        <v>29</v>
      </c>
      <c r="D144" s="9" t="s">
        <v>3865</v>
      </c>
      <c r="E144" s="9" t="s">
        <v>3040</v>
      </c>
      <c r="F144" s="9" t="s">
        <v>23</v>
      </c>
      <c r="G144" s="9" t="s">
        <v>35</v>
      </c>
      <c r="H144" s="9" t="s">
        <v>3866</v>
      </c>
      <c r="I144" s="9" t="s">
        <v>3867</v>
      </c>
      <c r="J144" s="9" t="s">
        <v>2267</v>
      </c>
      <c r="K144" s="5" t="s">
        <v>3868</v>
      </c>
      <c r="L144" s="9" t="s">
        <v>51</v>
      </c>
      <c r="M144" s="9" t="s">
        <v>1118</v>
      </c>
      <c r="N144" s="12" t="s">
        <v>1119</v>
      </c>
      <c r="O144" s="36" t="s">
        <v>4801</v>
      </c>
      <c r="P144" s="9" t="s">
        <v>3125</v>
      </c>
      <c r="Q144" s="9" t="s">
        <v>528</v>
      </c>
      <c r="R144" s="9" t="s">
        <v>3047</v>
      </c>
      <c r="S144" s="9" t="s">
        <v>3869</v>
      </c>
      <c r="T144" s="9" t="s">
        <v>3049</v>
      </c>
      <c r="U144" s="15"/>
    </row>
    <row r="145" spans="1:21" ht="24">
      <c r="A145" s="9" t="s">
        <v>203</v>
      </c>
      <c r="B145" s="9" t="s">
        <v>3870</v>
      </c>
      <c r="C145" s="9" t="s">
        <v>29</v>
      </c>
      <c r="D145" s="9" t="s">
        <v>3871</v>
      </c>
      <c r="E145" s="9" t="s">
        <v>3040</v>
      </c>
      <c r="F145" s="9" t="s">
        <v>42</v>
      </c>
      <c r="G145" s="9" t="s">
        <v>35</v>
      </c>
      <c r="H145" s="9" t="s">
        <v>3656</v>
      </c>
      <c r="I145" s="9" t="s">
        <v>380</v>
      </c>
      <c r="J145" s="9" t="s">
        <v>3872</v>
      </c>
      <c r="K145" s="5" t="s">
        <v>3873</v>
      </c>
      <c r="L145" s="9" t="s">
        <v>202</v>
      </c>
      <c r="M145" s="9" t="s">
        <v>2345</v>
      </c>
      <c r="N145" s="12" t="s">
        <v>2346</v>
      </c>
      <c r="O145" s="36" t="s">
        <v>4800</v>
      </c>
      <c r="P145" s="9" t="s">
        <v>3045</v>
      </c>
      <c r="Q145" s="9" t="s">
        <v>528</v>
      </c>
      <c r="R145" s="9" t="s">
        <v>3047</v>
      </c>
      <c r="S145" s="9" t="s">
        <v>3869</v>
      </c>
      <c r="T145" s="9" t="s">
        <v>3049</v>
      </c>
      <c r="U145" s="15"/>
    </row>
    <row r="146" spans="1:21" ht="24">
      <c r="A146" s="9" t="s">
        <v>2824</v>
      </c>
      <c r="B146" s="9" t="s">
        <v>3874</v>
      </c>
      <c r="C146" s="9" t="s">
        <v>29</v>
      </c>
      <c r="D146" s="9" t="s">
        <v>3875</v>
      </c>
      <c r="E146" s="9" t="s">
        <v>3040</v>
      </c>
      <c r="F146" s="9" t="s">
        <v>42</v>
      </c>
      <c r="G146" s="9" t="s">
        <v>35</v>
      </c>
      <c r="H146" s="9" t="s">
        <v>3876</v>
      </c>
      <c r="I146" s="9" t="s">
        <v>3785</v>
      </c>
      <c r="J146" s="9" t="s">
        <v>880</v>
      </c>
      <c r="K146" s="5" t="s">
        <v>3877</v>
      </c>
      <c r="L146" s="9" t="s">
        <v>527</v>
      </c>
      <c r="M146" s="9" t="s">
        <v>3878</v>
      </c>
      <c r="N146" s="12" t="s">
        <v>3879</v>
      </c>
      <c r="O146" s="36" t="s">
        <v>4801</v>
      </c>
      <c r="P146" s="9" t="s">
        <v>3880</v>
      </c>
      <c r="Q146" s="9" t="s">
        <v>528</v>
      </c>
      <c r="R146" s="9" t="s">
        <v>3047</v>
      </c>
      <c r="S146" s="9" t="s">
        <v>3869</v>
      </c>
      <c r="T146" s="9" t="s">
        <v>3049</v>
      </c>
      <c r="U146" s="15"/>
    </row>
    <row r="147" spans="1:21" ht="24">
      <c r="A147" s="9" t="s">
        <v>2825</v>
      </c>
      <c r="B147" s="9" t="s">
        <v>3881</v>
      </c>
      <c r="C147" s="9" t="s">
        <v>29</v>
      </c>
      <c r="D147" s="9" t="s">
        <v>3882</v>
      </c>
      <c r="E147" s="9" t="s">
        <v>3040</v>
      </c>
      <c r="F147" s="9" t="s">
        <v>42</v>
      </c>
      <c r="G147" s="9" t="s">
        <v>35</v>
      </c>
      <c r="H147" s="9" t="s">
        <v>3883</v>
      </c>
      <c r="I147" s="9" t="s">
        <v>3884</v>
      </c>
      <c r="J147" s="9" t="s">
        <v>3885</v>
      </c>
      <c r="K147" s="5" t="s">
        <v>3886</v>
      </c>
      <c r="L147" s="9" t="s">
        <v>202</v>
      </c>
      <c r="M147" s="9" t="s">
        <v>2345</v>
      </c>
      <c r="N147" s="12" t="s">
        <v>2346</v>
      </c>
      <c r="O147" s="36" t="s">
        <v>4800</v>
      </c>
      <c r="P147" s="9" t="s">
        <v>3045</v>
      </c>
      <c r="Q147" s="9" t="s">
        <v>528</v>
      </c>
      <c r="R147" s="9" t="s">
        <v>3047</v>
      </c>
      <c r="S147" s="9" t="s">
        <v>3869</v>
      </c>
      <c r="T147" s="9" t="s">
        <v>3049</v>
      </c>
      <c r="U147" s="15"/>
    </row>
    <row r="148" spans="1:21" ht="24">
      <c r="A148" s="9" t="s">
        <v>2826</v>
      </c>
      <c r="B148" s="9" t="s">
        <v>3887</v>
      </c>
      <c r="C148" s="9" t="s">
        <v>29</v>
      </c>
      <c r="D148" s="9" t="s">
        <v>3888</v>
      </c>
      <c r="E148" s="9" t="s">
        <v>3040</v>
      </c>
      <c r="F148" s="9" t="s">
        <v>42</v>
      </c>
      <c r="G148" s="9" t="s">
        <v>139</v>
      </c>
      <c r="H148" s="9" t="s">
        <v>1445</v>
      </c>
      <c r="I148" s="9" t="s">
        <v>1277</v>
      </c>
      <c r="J148" s="9" t="s">
        <v>3889</v>
      </c>
      <c r="K148" s="5" t="s">
        <v>3890</v>
      </c>
      <c r="L148" s="9" t="s">
        <v>164</v>
      </c>
      <c r="M148" s="9" t="s">
        <v>3891</v>
      </c>
      <c r="N148" s="12" t="s">
        <v>3892</v>
      </c>
      <c r="O148" s="36" t="s">
        <v>4802</v>
      </c>
      <c r="P148" s="9" t="s">
        <v>3893</v>
      </c>
      <c r="Q148" s="9" t="s">
        <v>3894</v>
      </c>
      <c r="R148" s="9" t="s">
        <v>3047</v>
      </c>
      <c r="S148" s="9" t="s">
        <v>3895</v>
      </c>
      <c r="T148" s="9" t="s">
        <v>3049</v>
      </c>
      <c r="U148" s="15"/>
    </row>
    <row r="149" spans="1:21" ht="36">
      <c r="A149" s="9" t="s">
        <v>2827</v>
      </c>
      <c r="B149" s="9" t="s">
        <v>3896</v>
      </c>
      <c r="C149" s="9" t="s">
        <v>29</v>
      </c>
      <c r="D149" s="9" t="s">
        <v>3897</v>
      </c>
      <c r="E149" s="9" t="s">
        <v>3040</v>
      </c>
      <c r="F149" s="9" t="s">
        <v>23</v>
      </c>
      <c r="G149" s="9" t="s">
        <v>35</v>
      </c>
      <c r="H149" s="9" t="s">
        <v>3898</v>
      </c>
      <c r="I149" s="9" t="s">
        <v>380</v>
      </c>
      <c r="J149" s="9" t="s">
        <v>3899</v>
      </c>
      <c r="K149" s="5" t="s">
        <v>3900</v>
      </c>
      <c r="L149" s="9" t="s">
        <v>182</v>
      </c>
      <c r="M149" s="9" t="s">
        <v>1567</v>
      </c>
      <c r="N149" s="12" t="s">
        <v>1568</v>
      </c>
      <c r="O149" s="36" t="s">
        <v>4800</v>
      </c>
      <c r="P149" s="9" t="s">
        <v>3901</v>
      </c>
      <c r="Q149" s="9" t="s">
        <v>3894</v>
      </c>
      <c r="R149" s="9" t="s">
        <v>3047</v>
      </c>
      <c r="S149" s="9" t="s">
        <v>3895</v>
      </c>
      <c r="T149" s="9" t="s">
        <v>3049</v>
      </c>
      <c r="U149" s="15"/>
    </row>
    <row r="150" spans="1:21" ht="24">
      <c r="A150" s="9" t="s">
        <v>2828</v>
      </c>
      <c r="B150" s="9" t="s">
        <v>3902</v>
      </c>
      <c r="C150" s="9" t="s">
        <v>29</v>
      </c>
      <c r="D150" s="9" t="s">
        <v>3903</v>
      </c>
      <c r="E150" s="9" t="s">
        <v>3040</v>
      </c>
      <c r="F150" s="9" t="s">
        <v>42</v>
      </c>
      <c r="G150" s="9" t="s">
        <v>35</v>
      </c>
      <c r="H150" s="9" t="s">
        <v>3904</v>
      </c>
      <c r="I150" s="9" t="s">
        <v>1195</v>
      </c>
      <c r="J150" s="9" t="s">
        <v>1005</v>
      </c>
      <c r="K150" s="5" t="s">
        <v>3905</v>
      </c>
      <c r="L150" s="9" t="s">
        <v>2151</v>
      </c>
      <c r="M150" s="9" t="s">
        <v>2505</v>
      </c>
      <c r="N150" s="12" t="s">
        <v>2506</v>
      </c>
      <c r="O150" s="36" t="s">
        <v>4803</v>
      </c>
      <c r="P150" s="9" t="s">
        <v>3906</v>
      </c>
      <c r="Q150" s="9" t="s">
        <v>3894</v>
      </c>
      <c r="R150" s="9" t="s">
        <v>3047</v>
      </c>
      <c r="S150" s="9" t="s">
        <v>3895</v>
      </c>
      <c r="T150" s="9" t="s">
        <v>3049</v>
      </c>
      <c r="U150" s="15"/>
    </row>
    <row r="151" spans="1:21" ht="24">
      <c r="A151" s="9" t="s">
        <v>215</v>
      </c>
      <c r="B151" s="9" t="s">
        <v>3907</v>
      </c>
      <c r="C151" s="9" t="s">
        <v>29</v>
      </c>
      <c r="D151" s="9" t="s">
        <v>3908</v>
      </c>
      <c r="E151" s="9" t="s">
        <v>3040</v>
      </c>
      <c r="F151" s="9" t="s">
        <v>42</v>
      </c>
      <c r="G151" s="9" t="s">
        <v>35</v>
      </c>
      <c r="H151" s="9" t="s">
        <v>112</v>
      </c>
      <c r="I151" s="9" t="s">
        <v>3909</v>
      </c>
      <c r="J151" s="9" t="s">
        <v>1014</v>
      </c>
      <c r="K151" s="5" t="s">
        <v>3910</v>
      </c>
      <c r="L151" s="9" t="s">
        <v>1429</v>
      </c>
      <c r="M151" s="9" t="s">
        <v>3498</v>
      </c>
      <c r="N151" s="12" t="s">
        <v>3499</v>
      </c>
      <c r="O151" s="36" t="s">
        <v>4803</v>
      </c>
      <c r="P151" s="9" t="s">
        <v>3500</v>
      </c>
      <c r="Q151" s="9" t="s">
        <v>3894</v>
      </c>
      <c r="R151" s="9" t="s">
        <v>3047</v>
      </c>
      <c r="S151" s="9" t="s">
        <v>3895</v>
      </c>
      <c r="T151" s="9" t="s">
        <v>3049</v>
      </c>
      <c r="U151" s="15"/>
    </row>
    <row r="152" spans="1:21" ht="24">
      <c r="A152" s="9" t="s">
        <v>2829</v>
      </c>
      <c r="B152" s="9" t="s">
        <v>3911</v>
      </c>
      <c r="C152" s="9" t="s">
        <v>29</v>
      </c>
      <c r="D152" s="9" t="s">
        <v>3912</v>
      </c>
      <c r="E152" s="9" t="s">
        <v>3040</v>
      </c>
      <c r="F152" s="9" t="s">
        <v>42</v>
      </c>
      <c r="G152" s="9" t="s">
        <v>35</v>
      </c>
      <c r="H152" s="9" t="s">
        <v>3913</v>
      </c>
      <c r="I152" s="9" t="s">
        <v>3914</v>
      </c>
      <c r="J152" s="9" t="s">
        <v>3915</v>
      </c>
      <c r="K152" s="5" t="s">
        <v>3916</v>
      </c>
      <c r="L152" s="9" t="s">
        <v>64</v>
      </c>
      <c r="M152" s="9" t="s">
        <v>399</v>
      </c>
      <c r="N152" s="12" t="s">
        <v>400</v>
      </c>
      <c r="O152" s="36" t="s">
        <v>4802</v>
      </c>
      <c r="P152" s="9" t="s">
        <v>3506</v>
      </c>
      <c r="Q152" s="9" t="s">
        <v>3894</v>
      </c>
      <c r="R152" s="9" t="s">
        <v>3047</v>
      </c>
      <c r="S152" s="9" t="s">
        <v>3895</v>
      </c>
      <c r="T152" s="9" t="s">
        <v>3049</v>
      </c>
      <c r="U152" s="15"/>
    </row>
    <row r="153" spans="1:21">
      <c r="A153" s="9" t="s">
        <v>2830</v>
      </c>
      <c r="B153" s="9" t="s">
        <v>3917</v>
      </c>
      <c r="C153" s="9" t="s">
        <v>29</v>
      </c>
      <c r="D153" s="9" t="s">
        <v>3918</v>
      </c>
      <c r="E153" s="9" t="s">
        <v>3040</v>
      </c>
      <c r="F153" s="9" t="s">
        <v>42</v>
      </c>
      <c r="G153" s="9" t="s">
        <v>139</v>
      </c>
      <c r="H153" s="9" t="s">
        <v>1635</v>
      </c>
      <c r="I153" s="9" t="s">
        <v>681</v>
      </c>
      <c r="J153" s="9" t="s">
        <v>3919</v>
      </c>
      <c r="K153" s="5" t="s">
        <v>3920</v>
      </c>
      <c r="L153" s="9" t="s">
        <v>1486</v>
      </c>
      <c r="M153" s="9" t="s">
        <v>3647</v>
      </c>
      <c r="N153" s="12" t="s">
        <v>3648</v>
      </c>
      <c r="O153" s="36" t="s">
        <v>4803</v>
      </c>
      <c r="P153" s="9" t="s">
        <v>3649</v>
      </c>
      <c r="Q153" s="9" t="s">
        <v>3894</v>
      </c>
      <c r="R153" s="9" t="s">
        <v>3047</v>
      </c>
      <c r="S153" s="9" t="s">
        <v>3895</v>
      </c>
      <c r="T153" s="9" t="s">
        <v>3049</v>
      </c>
      <c r="U153" s="15"/>
    </row>
    <row r="154" spans="1:21" ht="24">
      <c r="A154" s="9" t="s">
        <v>223</v>
      </c>
      <c r="B154" s="9" t="s">
        <v>3921</v>
      </c>
      <c r="C154" s="9" t="s">
        <v>29</v>
      </c>
      <c r="D154" s="9" t="s">
        <v>3922</v>
      </c>
      <c r="E154" s="9" t="s">
        <v>3040</v>
      </c>
      <c r="F154" s="9" t="s">
        <v>42</v>
      </c>
      <c r="G154" s="9" t="s">
        <v>35</v>
      </c>
      <c r="H154" s="9" t="s">
        <v>3923</v>
      </c>
      <c r="I154" s="9" t="s">
        <v>3924</v>
      </c>
      <c r="J154" s="9" t="s">
        <v>3066</v>
      </c>
      <c r="K154" s="5" t="s">
        <v>3925</v>
      </c>
      <c r="L154" s="9" t="s">
        <v>202</v>
      </c>
      <c r="M154" s="9" t="s">
        <v>2634</v>
      </c>
      <c r="N154" s="12" t="s">
        <v>2635</v>
      </c>
      <c r="O154" s="36" t="s">
        <v>4801</v>
      </c>
      <c r="P154" s="9" t="s">
        <v>3390</v>
      </c>
      <c r="Q154" s="9" t="s">
        <v>3894</v>
      </c>
      <c r="R154" s="9" t="s">
        <v>3047</v>
      </c>
      <c r="S154" s="9" t="s">
        <v>3895</v>
      </c>
      <c r="T154" s="9" t="s">
        <v>3049</v>
      </c>
      <c r="U154" s="15"/>
    </row>
    <row r="155" spans="1:21" ht="24">
      <c r="A155" s="9" t="s">
        <v>2831</v>
      </c>
      <c r="B155" s="9" t="s">
        <v>3926</v>
      </c>
      <c r="C155" s="9" t="s">
        <v>29</v>
      </c>
      <c r="D155" s="9" t="s">
        <v>3927</v>
      </c>
      <c r="E155" s="9" t="s">
        <v>3040</v>
      </c>
      <c r="F155" s="9" t="s">
        <v>23</v>
      </c>
      <c r="G155" s="9" t="s">
        <v>139</v>
      </c>
      <c r="H155" s="9" t="s">
        <v>3928</v>
      </c>
      <c r="I155" s="9" t="s">
        <v>3929</v>
      </c>
      <c r="J155" s="9" t="s">
        <v>3930</v>
      </c>
      <c r="K155" s="5" t="s">
        <v>3931</v>
      </c>
      <c r="L155" s="9" t="s">
        <v>153</v>
      </c>
      <c r="M155" s="9" t="s">
        <v>1737</v>
      </c>
      <c r="N155" s="12" t="s">
        <v>1738</v>
      </c>
      <c r="O155" s="36" t="s">
        <v>4803</v>
      </c>
      <c r="P155" s="9" t="s">
        <v>3421</v>
      </c>
      <c r="Q155" s="9" t="s">
        <v>3894</v>
      </c>
      <c r="R155" s="9" t="s">
        <v>3047</v>
      </c>
      <c r="S155" s="9" t="s">
        <v>3895</v>
      </c>
      <c r="T155" s="9" t="s">
        <v>3049</v>
      </c>
      <c r="U155" s="15"/>
    </row>
    <row r="156" spans="1:21" ht="24">
      <c r="A156" s="9" t="s">
        <v>2832</v>
      </c>
      <c r="B156" s="9" t="s">
        <v>3932</v>
      </c>
      <c r="C156" s="9" t="s">
        <v>29</v>
      </c>
      <c r="D156" s="9" t="s">
        <v>3933</v>
      </c>
      <c r="E156" s="9" t="s">
        <v>3040</v>
      </c>
      <c r="F156" s="9" t="s">
        <v>42</v>
      </c>
      <c r="G156" s="9" t="s">
        <v>139</v>
      </c>
      <c r="H156" s="9" t="s">
        <v>3934</v>
      </c>
      <c r="I156" s="9" t="s">
        <v>3935</v>
      </c>
      <c r="J156" s="9" t="s">
        <v>3936</v>
      </c>
      <c r="K156" s="5" t="s">
        <v>3697</v>
      </c>
      <c r="L156" s="9" t="s">
        <v>76</v>
      </c>
      <c r="M156" s="9" t="s">
        <v>46</v>
      </c>
      <c r="N156" s="12" t="s">
        <v>47</v>
      </c>
      <c r="O156" s="36" t="s">
        <v>4801</v>
      </c>
      <c r="P156" s="9" t="s">
        <v>3309</v>
      </c>
      <c r="Q156" s="9" t="s">
        <v>3894</v>
      </c>
      <c r="R156" s="9" t="s">
        <v>3047</v>
      </c>
      <c r="S156" s="9" t="s">
        <v>3895</v>
      </c>
      <c r="T156" s="9" t="s">
        <v>3049</v>
      </c>
      <c r="U156" s="15"/>
    </row>
    <row r="157" spans="1:21" ht="24">
      <c r="A157" s="9" t="s">
        <v>232</v>
      </c>
      <c r="B157" s="9" t="s">
        <v>3937</v>
      </c>
      <c r="C157" s="9" t="s">
        <v>29</v>
      </c>
      <c r="D157" s="9" t="s">
        <v>3938</v>
      </c>
      <c r="E157" s="9" t="s">
        <v>3040</v>
      </c>
      <c r="F157" s="9" t="s">
        <v>23</v>
      </c>
      <c r="G157" s="9" t="s">
        <v>35</v>
      </c>
      <c r="H157" s="9" t="s">
        <v>3939</v>
      </c>
      <c r="I157" s="9" t="s">
        <v>3940</v>
      </c>
      <c r="J157" s="9" t="s">
        <v>1654</v>
      </c>
      <c r="K157" s="5" t="s">
        <v>3213</v>
      </c>
      <c r="L157" s="9" t="s">
        <v>182</v>
      </c>
      <c r="M157" s="9" t="s">
        <v>3214</v>
      </c>
      <c r="N157" s="12" t="s">
        <v>3215</v>
      </c>
      <c r="O157" s="36" t="s">
        <v>4800</v>
      </c>
      <c r="P157" s="9" t="s">
        <v>3216</v>
      </c>
      <c r="Q157" s="9" t="s">
        <v>3941</v>
      </c>
      <c r="R157" s="9" t="s">
        <v>3047</v>
      </c>
      <c r="S157" s="9" t="s">
        <v>3942</v>
      </c>
      <c r="T157" s="9" t="s">
        <v>3049</v>
      </c>
      <c r="U157" s="15"/>
    </row>
    <row r="158" spans="1:21" ht="24">
      <c r="A158" s="9" t="s">
        <v>2833</v>
      </c>
      <c r="B158" s="9" t="s">
        <v>3943</v>
      </c>
      <c r="C158" s="9" t="s">
        <v>29</v>
      </c>
      <c r="D158" s="9" t="s">
        <v>3944</v>
      </c>
      <c r="E158" s="9" t="s">
        <v>3040</v>
      </c>
      <c r="F158" s="9" t="s">
        <v>23</v>
      </c>
      <c r="G158" s="9" t="s">
        <v>35</v>
      </c>
      <c r="H158" s="9" t="s">
        <v>3945</v>
      </c>
      <c r="I158" s="9" t="s">
        <v>264</v>
      </c>
      <c r="J158" s="9" t="s">
        <v>2167</v>
      </c>
      <c r="K158" s="5" t="s">
        <v>3946</v>
      </c>
      <c r="L158" s="9" t="s">
        <v>182</v>
      </c>
      <c r="M158" s="9" t="s">
        <v>1007</v>
      </c>
      <c r="N158" s="12" t="s">
        <v>1008</v>
      </c>
      <c r="O158" s="36" t="s">
        <v>4802</v>
      </c>
      <c r="P158" s="9" t="s">
        <v>3118</v>
      </c>
      <c r="Q158" s="9" t="s">
        <v>3941</v>
      </c>
      <c r="R158" s="9" t="s">
        <v>3047</v>
      </c>
      <c r="S158" s="9" t="s">
        <v>3942</v>
      </c>
      <c r="T158" s="9" t="s">
        <v>3049</v>
      </c>
      <c r="U158" s="15"/>
    </row>
    <row r="159" spans="1:21" ht="24">
      <c r="A159" s="9" t="s">
        <v>2834</v>
      </c>
      <c r="B159" s="9" t="s">
        <v>3947</v>
      </c>
      <c r="C159" s="9" t="s">
        <v>29</v>
      </c>
      <c r="D159" s="9" t="s">
        <v>3948</v>
      </c>
      <c r="E159" s="9" t="s">
        <v>3040</v>
      </c>
      <c r="F159" s="9" t="s">
        <v>42</v>
      </c>
      <c r="G159" s="9" t="s">
        <v>139</v>
      </c>
      <c r="H159" s="9" t="s">
        <v>3949</v>
      </c>
      <c r="I159" s="9" t="s">
        <v>3950</v>
      </c>
      <c r="J159" s="9" t="s">
        <v>2267</v>
      </c>
      <c r="K159" s="5" t="s">
        <v>3951</v>
      </c>
      <c r="L159" s="9" t="s">
        <v>182</v>
      </c>
      <c r="M159" s="9" t="s">
        <v>721</v>
      </c>
      <c r="N159" s="12" t="s">
        <v>722</v>
      </c>
      <c r="O159" s="36" t="s">
        <v>4802</v>
      </c>
      <c r="P159" s="9" t="s">
        <v>3744</v>
      </c>
      <c r="Q159" s="9" t="s">
        <v>3941</v>
      </c>
      <c r="R159" s="9" t="s">
        <v>3047</v>
      </c>
      <c r="S159" s="9" t="s">
        <v>3942</v>
      </c>
      <c r="T159" s="9" t="s">
        <v>3049</v>
      </c>
      <c r="U159" s="15"/>
    </row>
    <row r="160" spans="1:21" ht="24">
      <c r="A160" s="9" t="s">
        <v>2835</v>
      </c>
      <c r="B160" s="9" t="s">
        <v>3952</v>
      </c>
      <c r="C160" s="9" t="s">
        <v>29</v>
      </c>
      <c r="D160" s="9" t="s">
        <v>3953</v>
      </c>
      <c r="E160" s="9" t="s">
        <v>3040</v>
      </c>
      <c r="F160" s="9" t="s">
        <v>42</v>
      </c>
      <c r="G160" s="9" t="s">
        <v>35</v>
      </c>
      <c r="H160" s="9" t="s">
        <v>3298</v>
      </c>
      <c r="I160" s="9" t="s">
        <v>2068</v>
      </c>
      <c r="J160" s="9" t="s">
        <v>910</v>
      </c>
      <c r="K160" s="5" t="s">
        <v>3954</v>
      </c>
      <c r="L160" s="9" t="s">
        <v>934</v>
      </c>
      <c r="M160" s="9" t="s">
        <v>931</v>
      </c>
      <c r="N160" s="12" t="s">
        <v>932</v>
      </c>
      <c r="O160" s="36" t="s">
        <v>4801</v>
      </c>
      <c r="P160" s="9" t="s">
        <v>3068</v>
      </c>
      <c r="Q160" s="9" t="s">
        <v>3941</v>
      </c>
      <c r="R160" s="9" t="s">
        <v>3047</v>
      </c>
      <c r="S160" s="9" t="s">
        <v>3942</v>
      </c>
      <c r="T160" s="9" t="s">
        <v>3049</v>
      </c>
      <c r="U160" s="15"/>
    </row>
    <row r="161" spans="1:21" ht="24">
      <c r="A161" s="9" t="s">
        <v>2836</v>
      </c>
      <c r="B161" s="9" t="s">
        <v>3955</v>
      </c>
      <c r="C161" s="9" t="s">
        <v>29</v>
      </c>
      <c r="D161" s="9" t="s">
        <v>3956</v>
      </c>
      <c r="E161" s="9" t="s">
        <v>3040</v>
      </c>
      <c r="F161" s="9" t="s">
        <v>42</v>
      </c>
      <c r="G161" s="9" t="s">
        <v>35</v>
      </c>
      <c r="H161" s="9" t="s">
        <v>487</v>
      </c>
      <c r="I161" s="9" t="s">
        <v>244</v>
      </c>
      <c r="J161" s="9" t="s">
        <v>3957</v>
      </c>
      <c r="K161" s="5" t="s">
        <v>3958</v>
      </c>
      <c r="L161" s="9" t="s">
        <v>492</v>
      </c>
      <c r="M161" s="9" t="s">
        <v>941</v>
      </c>
      <c r="N161" s="12" t="s">
        <v>942</v>
      </c>
      <c r="O161" s="36" t="s">
        <v>4802</v>
      </c>
      <c r="P161" s="9" t="s">
        <v>3623</v>
      </c>
      <c r="Q161" s="9" t="s">
        <v>3941</v>
      </c>
      <c r="R161" s="9" t="s">
        <v>3047</v>
      </c>
      <c r="S161" s="9" t="s">
        <v>3942</v>
      </c>
      <c r="T161" s="9" t="s">
        <v>3049</v>
      </c>
      <c r="U161" s="15"/>
    </row>
    <row r="162" spans="1:21" ht="24">
      <c r="A162" s="9" t="s">
        <v>2837</v>
      </c>
      <c r="B162" s="9" t="s">
        <v>3959</v>
      </c>
      <c r="C162" s="9" t="s">
        <v>29</v>
      </c>
      <c r="D162" s="9" t="s">
        <v>3960</v>
      </c>
      <c r="E162" s="9" t="s">
        <v>3040</v>
      </c>
      <c r="F162" s="9" t="s">
        <v>42</v>
      </c>
      <c r="G162" s="9" t="s">
        <v>35</v>
      </c>
      <c r="H162" s="9" t="s">
        <v>370</v>
      </c>
      <c r="I162" s="9" t="s">
        <v>674</v>
      </c>
      <c r="J162" s="9" t="s">
        <v>3670</v>
      </c>
      <c r="K162" s="5" t="s">
        <v>3961</v>
      </c>
      <c r="L162" s="9" t="s">
        <v>117</v>
      </c>
      <c r="M162" s="9" t="s">
        <v>247</v>
      </c>
      <c r="N162" s="12" t="s">
        <v>248</v>
      </c>
      <c r="O162" s="36" t="s">
        <v>4800</v>
      </c>
      <c r="P162" s="9" t="s">
        <v>3962</v>
      </c>
      <c r="Q162" s="9" t="s">
        <v>3941</v>
      </c>
      <c r="R162" s="9" t="s">
        <v>3047</v>
      </c>
      <c r="S162" s="9" t="s">
        <v>3942</v>
      </c>
      <c r="T162" s="9" t="s">
        <v>3049</v>
      </c>
      <c r="U162" s="15"/>
    </row>
  </sheetData>
  <autoFilter ref="A1:T1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2"/>
  <sheetViews>
    <sheetView topLeftCell="A13" workbookViewId="0">
      <selection activeCell="V6" sqref="V6"/>
    </sheetView>
  </sheetViews>
  <sheetFormatPr defaultRowHeight="15"/>
  <cols>
    <col min="1" max="1" width="3.85546875" style="10" customWidth="1"/>
    <col min="2" max="2" width="0" style="10" hidden="1" customWidth="1"/>
    <col min="3" max="3" width="7.7109375" style="10" customWidth="1"/>
    <col min="4" max="5" width="9.140625" style="10"/>
    <col min="6" max="6" width="7.140625" style="10" customWidth="1"/>
    <col min="7" max="7" width="0" style="10" hidden="1" customWidth="1"/>
    <col min="8" max="8" width="16.85546875" style="24" customWidth="1"/>
    <col min="9" max="9" width="16.7109375" style="10" customWidth="1"/>
    <col min="10" max="10" width="0" style="10" hidden="1" customWidth="1"/>
    <col min="11" max="11" width="26.85546875" style="10" customWidth="1"/>
    <col min="12" max="13" width="0" style="10" hidden="1" customWidth="1"/>
    <col min="14" max="14" width="22.42578125" style="3" customWidth="1"/>
    <col min="15" max="15" width="11.42578125" style="10" hidden="1" customWidth="1"/>
    <col min="16" max="16" width="9.42578125" style="26" customWidth="1"/>
    <col min="17" max="18" width="9.140625" style="10"/>
    <col min="19" max="20" width="0" style="10" hidden="1" customWidth="1"/>
    <col min="21" max="21" width="13.42578125" style="10" customWidth="1"/>
    <col min="22" max="16384" width="9.140625" style="10"/>
  </cols>
  <sheetData>
    <row r="1" spans="1:21" s="34" customFormat="1" ht="24.75" customHeight="1">
      <c r="A1" s="28" t="s">
        <v>3030</v>
      </c>
      <c r="B1" s="29" t="s">
        <v>3031</v>
      </c>
      <c r="C1" s="30" t="s">
        <v>3032</v>
      </c>
      <c r="D1" s="30" t="s">
        <v>2</v>
      </c>
      <c r="E1" s="30" t="s">
        <v>3033</v>
      </c>
      <c r="F1" s="30" t="s">
        <v>4</v>
      </c>
      <c r="G1" s="30" t="s">
        <v>16</v>
      </c>
      <c r="H1" s="30" t="s">
        <v>3</v>
      </c>
      <c r="I1" s="30" t="s">
        <v>5</v>
      </c>
      <c r="J1" s="30" t="s">
        <v>6</v>
      </c>
      <c r="K1" s="31" t="s">
        <v>17</v>
      </c>
      <c r="L1" s="28" t="s">
        <v>3034</v>
      </c>
      <c r="M1" s="28" t="s">
        <v>8</v>
      </c>
      <c r="N1" s="31" t="s">
        <v>9</v>
      </c>
      <c r="O1" s="32" t="s">
        <v>3035</v>
      </c>
      <c r="P1" s="35" t="s">
        <v>4804</v>
      </c>
      <c r="Q1" s="28" t="s">
        <v>12</v>
      </c>
      <c r="R1" s="28" t="s">
        <v>3036</v>
      </c>
      <c r="S1" s="28" t="s">
        <v>3037</v>
      </c>
      <c r="T1" s="28" t="s">
        <v>3038</v>
      </c>
      <c r="U1" s="33" t="s">
        <v>4807</v>
      </c>
    </row>
    <row r="2" spans="1:21" ht="36">
      <c r="A2" s="9" t="s">
        <v>2700</v>
      </c>
      <c r="B2" s="9" t="s">
        <v>3963</v>
      </c>
      <c r="C2" s="9" t="s">
        <v>29</v>
      </c>
      <c r="D2" s="9" t="s">
        <v>3964</v>
      </c>
      <c r="E2" s="9" t="s">
        <v>3965</v>
      </c>
      <c r="F2" s="9" t="s">
        <v>42</v>
      </c>
      <c r="G2" s="9" t="s">
        <v>106</v>
      </c>
      <c r="H2" s="14" t="s">
        <v>774</v>
      </c>
      <c r="I2" s="9" t="s">
        <v>3966</v>
      </c>
      <c r="J2" s="9" t="s">
        <v>3545</v>
      </c>
      <c r="K2" s="5" t="s">
        <v>3967</v>
      </c>
      <c r="L2" s="9" t="s">
        <v>492</v>
      </c>
      <c r="M2" s="9" t="s">
        <v>3968</v>
      </c>
      <c r="N2" s="12" t="s">
        <v>3969</v>
      </c>
      <c r="O2" s="9" t="s">
        <v>3970</v>
      </c>
      <c r="P2" s="25" t="s">
        <v>4800</v>
      </c>
      <c r="Q2" s="9" t="s">
        <v>3119</v>
      </c>
      <c r="R2" s="9" t="s">
        <v>3047</v>
      </c>
      <c r="S2" s="9" t="s">
        <v>3120</v>
      </c>
      <c r="T2" s="9" t="s">
        <v>3049</v>
      </c>
      <c r="U2" s="15"/>
    </row>
    <row r="3" spans="1:21" ht="24">
      <c r="A3" s="9" t="s">
        <v>2701</v>
      </c>
      <c r="B3" s="9" t="s">
        <v>3971</v>
      </c>
      <c r="C3" s="9" t="s">
        <v>29</v>
      </c>
      <c r="D3" s="9" t="s">
        <v>3972</v>
      </c>
      <c r="E3" s="9" t="s">
        <v>3965</v>
      </c>
      <c r="F3" s="9" t="s">
        <v>42</v>
      </c>
      <c r="G3" s="9" t="s">
        <v>106</v>
      </c>
      <c r="H3" s="14" t="s">
        <v>3973</v>
      </c>
      <c r="I3" s="9" t="s">
        <v>2010</v>
      </c>
      <c r="J3" s="9" t="s">
        <v>788</v>
      </c>
      <c r="K3" s="5" t="s">
        <v>3974</v>
      </c>
      <c r="L3" s="9" t="s">
        <v>182</v>
      </c>
      <c r="M3" s="9" t="s">
        <v>1007</v>
      </c>
      <c r="N3" s="12" t="s">
        <v>1008</v>
      </c>
      <c r="O3" s="9" t="s">
        <v>3118</v>
      </c>
      <c r="P3" s="25" t="s">
        <v>4802</v>
      </c>
      <c r="Q3" s="9" t="s">
        <v>3975</v>
      </c>
      <c r="R3" s="9" t="s">
        <v>3047</v>
      </c>
      <c r="S3" s="9" t="s">
        <v>1353</v>
      </c>
      <c r="T3" s="9" t="s">
        <v>3049</v>
      </c>
      <c r="U3" s="15"/>
    </row>
    <row r="4" spans="1:21" ht="24">
      <c r="A4" s="9" t="s">
        <v>39</v>
      </c>
      <c r="B4" s="9" t="s">
        <v>3976</v>
      </c>
      <c r="C4" s="9" t="s">
        <v>29</v>
      </c>
      <c r="D4" s="9" t="s">
        <v>3977</v>
      </c>
      <c r="E4" s="9" t="s">
        <v>3965</v>
      </c>
      <c r="F4" s="9" t="s">
        <v>42</v>
      </c>
      <c r="G4" s="9" t="s">
        <v>35</v>
      </c>
      <c r="H4" s="14" t="s">
        <v>3978</v>
      </c>
      <c r="I4" s="9" t="s">
        <v>3979</v>
      </c>
      <c r="J4" s="9" t="s">
        <v>2218</v>
      </c>
      <c r="K4" s="5" t="s">
        <v>3980</v>
      </c>
      <c r="L4" s="9" t="s">
        <v>202</v>
      </c>
      <c r="M4" s="9" t="s">
        <v>2345</v>
      </c>
      <c r="N4" s="12" t="s">
        <v>2346</v>
      </c>
      <c r="O4" s="9" t="s">
        <v>3045</v>
      </c>
      <c r="P4" s="25" t="s">
        <v>4800</v>
      </c>
      <c r="Q4" s="9" t="s">
        <v>3141</v>
      </c>
      <c r="R4" s="9" t="s">
        <v>3047</v>
      </c>
      <c r="S4" s="9" t="s">
        <v>3142</v>
      </c>
      <c r="T4" s="9" t="s">
        <v>3049</v>
      </c>
      <c r="U4" s="15"/>
    </row>
    <row r="5" spans="1:21" ht="24">
      <c r="A5" s="9" t="s">
        <v>19</v>
      </c>
      <c r="B5" s="9" t="s">
        <v>3981</v>
      </c>
      <c r="C5" s="9" t="s">
        <v>29</v>
      </c>
      <c r="D5" s="9" t="s">
        <v>3982</v>
      </c>
      <c r="E5" s="9" t="s">
        <v>3965</v>
      </c>
      <c r="F5" s="9" t="s">
        <v>23</v>
      </c>
      <c r="G5" s="9" t="s">
        <v>106</v>
      </c>
      <c r="H5" s="14" t="s">
        <v>3983</v>
      </c>
      <c r="I5" s="9" t="s">
        <v>3984</v>
      </c>
      <c r="J5" s="9" t="s">
        <v>504</v>
      </c>
      <c r="K5" s="5" t="s">
        <v>3985</v>
      </c>
      <c r="L5" s="9" t="s">
        <v>287</v>
      </c>
      <c r="M5" s="9" t="s">
        <v>1439</v>
      </c>
      <c r="N5" s="12" t="s">
        <v>1440</v>
      </c>
      <c r="O5" s="9" t="s">
        <v>3986</v>
      </c>
      <c r="P5" s="25" t="s">
        <v>4802</v>
      </c>
      <c r="Q5" s="9" t="s">
        <v>3987</v>
      </c>
      <c r="R5" s="9" t="s">
        <v>3047</v>
      </c>
      <c r="S5" s="9" t="s">
        <v>2262</v>
      </c>
      <c r="T5" s="9" t="s">
        <v>3049</v>
      </c>
      <c r="U5" s="15"/>
    </row>
    <row r="6" spans="1:21" ht="36">
      <c r="A6" s="9" t="s">
        <v>38</v>
      </c>
      <c r="B6" s="9" t="s">
        <v>3988</v>
      </c>
      <c r="C6" s="9" t="s">
        <v>29</v>
      </c>
      <c r="D6" s="9" t="s">
        <v>3989</v>
      </c>
      <c r="E6" s="9" t="s">
        <v>3965</v>
      </c>
      <c r="F6" s="9" t="s">
        <v>42</v>
      </c>
      <c r="G6" s="9" t="s">
        <v>106</v>
      </c>
      <c r="H6" s="14" t="s">
        <v>3990</v>
      </c>
      <c r="I6" s="9" t="s">
        <v>3991</v>
      </c>
      <c r="J6" s="9" t="s">
        <v>697</v>
      </c>
      <c r="K6" s="5" t="s">
        <v>3992</v>
      </c>
      <c r="L6" s="9" t="s">
        <v>182</v>
      </c>
      <c r="M6" s="9" t="s">
        <v>1007</v>
      </c>
      <c r="N6" s="12" t="s">
        <v>1008</v>
      </c>
      <c r="O6" s="9" t="s">
        <v>3118</v>
      </c>
      <c r="P6" s="25" t="s">
        <v>4802</v>
      </c>
      <c r="Q6" s="9" t="s">
        <v>3987</v>
      </c>
      <c r="R6" s="9" t="s">
        <v>3047</v>
      </c>
      <c r="S6" s="9" t="s">
        <v>2262</v>
      </c>
      <c r="T6" s="9" t="s">
        <v>3049</v>
      </c>
      <c r="U6" s="15"/>
    </row>
    <row r="7" spans="1:21" ht="24">
      <c r="A7" s="9" t="s">
        <v>2702</v>
      </c>
      <c r="B7" s="9" t="s">
        <v>3993</v>
      </c>
      <c r="C7" s="9" t="s">
        <v>29</v>
      </c>
      <c r="D7" s="9" t="s">
        <v>3994</v>
      </c>
      <c r="E7" s="9" t="s">
        <v>3965</v>
      </c>
      <c r="F7" s="9" t="s">
        <v>42</v>
      </c>
      <c r="G7" s="9" t="s">
        <v>35</v>
      </c>
      <c r="H7" s="14" t="s">
        <v>3995</v>
      </c>
      <c r="I7" s="9" t="s">
        <v>674</v>
      </c>
      <c r="J7" s="9" t="s">
        <v>849</v>
      </c>
      <c r="K7" s="5" t="s">
        <v>3996</v>
      </c>
      <c r="L7" s="9" t="s">
        <v>202</v>
      </c>
      <c r="M7" s="9" t="s">
        <v>2345</v>
      </c>
      <c r="N7" s="12" t="s">
        <v>2346</v>
      </c>
      <c r="O7" s="9" t="s">
        <v>3045</v>
      </c>
      <c r="P7" s="25" t="s">
        <v>4800</v>
      </c>
      <c r="Q7" s="9" t="s">
        <v>3228</v>
      </c>
      <c r="R7" s="9" t="s">
        <v>3047</v>
      </c>
      <c r="S7" s="9" t="s">
        <v>3229</v>
      </c>
      <c r="T7" s="9" t="s">
        <v>3049</v>
      </c>
      <c r="U7" s="15"/>
    </row>
    <row r="8" spans="1:21" ht="24">
      <c r="A8" s="9" t="s">
        <v>2703</v>
      </c>
      <c r="B8" s="9" t="s">
        <v>3997</v>
      </c>
      <c r="C8" s="9" t="s">
        <v>29</v>
      </c>
      <c r="D8" s="9" t="s">
        <v>3998</v>
      </c>
      <c r="E8" s="9" t="s">
        <v>3965</v>
      </c>
      <c r="F8" s="9" t="s">
        <v>42</v>
      </c>
      <c r="G8" s="9" t="s">
        <v>139</v>
      </c>
      <c r="H8" s="14" t="s">
        <v>1585</v>
      </c>
      <c r="I8" s="9" t="s">
        <v>702</v>
      </c>
      <c r="J8" s="9" t="s">
        <v>3999</v>
      </c>
      <c r="K8" s="5" t="s">
        <v>4000</v>
      </c>
      <c r="L8" s="9" t="s">
        <v>98</v>
      </c>
      <c r="M8" s="9" t="s">
        <v>1233</v>
      </c>
      <c r="N8" s="12" t="s">
        <v>1234</v>
      </c>
      <c r="O8" s="9" t="s">
        <v>3678</v>
      </c>
      <c r="P8" s="25" t="s">
        <v>4802</v>
      </c>
      <c r="Q8" s="9" t="s">
        <v>3288</v>
      </c>
      <c r="R8" s="9" t="s">
        <v>3047</v>
      </c>
      <c r="S8" s="9" t="s">
        <v>3289</v>
      </c>
      <c r="T8" s="9" t="s">
        <v>3049</v>
      </c>
      <c r="U8" s="15"/>
    </row>
    <row r="9" spans="1:21" ht="24">
      <c r="A9" s="9" t="s">
        <v>87</v>
      </c>
      <c r="B9" s="9" t="s">
        <v>1583</v>
      </c>
      <c r="C9" s="9" t="s">
        <v>29</v>
      </c>
      <c r="D9" s="9" t="s">
        <v>4001</v>
      </c>
      <c r="E9" s="9" t="s">
        <v>3965</v>
      </c>
      <c r="F9" s="9" t="s">
        <v>42</v>
      </c>
      <c r="G9" s="9" t="s">
        <v>35</v>
      </c>
      <c r="H9" s="14" t="s">
        <v>1818</v>
      </c>
      <c r="I9" s="9" t="s">
        <v>4002</v>
      </c>
      <c r="J9" s="9" t="s">
        <v>4003</v>
      </c>
      <c r="K9" s="5" t="s">
        <v>4004</v>
      </c>
      <c r="L9" s="9" t="s">
        <v>51</v>
      </c>
      <c r="M9" s="9" t="s">
        <v>3280</v>
      </c>
      <c r="N9" s="12" t="s">
        <v>3281</v>
      </c>
      <c r="O9" s="9" t="s">
        <v>3282</v>
      </c>
      <c r="P9" s="25" t="s">
        <v>4803</v>
      </c>
      <c r="Q9" s="9" t="s">
        <v>3302</v>
      </c>
      <c r="R9" s="9" t="s">
        <v>3047</v>
      </c>
      <c r="S9" s="9" t="s">
        <v>3303</v>
      </c>
      <c r="T9" s="9" t="s">
        <v>3049</v>
      </c>
      <c r="U9" s="15"/>
    </row>
    <row r="10" spans="1:21" ht="24">
      <c r="A10" s="9" t="s">
        <v>2704</v>
      </c>
      <c r="B10" s="9" t="s">
        <v>4005</v>
      </c>
      <c r="C10" s="9" t="s">
        <v>29</v>
      </c>
      <c r="D10" s="9" t="s">
        <v>4006</v>
      </c>
      <c r="E10" s="9" t="s">
        <v>3965</v>
      </c>
      <c r="F10" s="9" t="s">
        <v>42</v>
      </c>
      <c r="G10" s="9" t="s">
        <v>35</v>
      </c>
      <c r="H10" s="14" t="s">
        <v>4007</v>
      </c>
      <c r="I10" s="9" t="s">
        <v>4008</v>
      </c>
      <c r="J10" s="9" t="s">
        <v>4009</v>
      </c>
      <c r="K10" s="5" t="s">
        <v>4010</v>
      </c>
      <c r="L10" s="9" t="s">
        <v>51</v>
      </c>
      <c r="M10" s="9" t="s">
        <v>3280</v>
      </c>
      <c r="N10" s="12" t="s">
        <v>3281</v>
      </c>
      <c r="O10" s="9" t="s">
        <v>3282</v>
      </c>
      <c r="P10" s="25" t="s">
        <v>4803</v>
      </c>
      <c r="Q10" s="9" t="s">
        <v>3302</v>
      </c>
      <c r="R10" s="9" t="s">
        <v>3047</v>
      </c>
      <c r="S10" s="9" t="s">
        <v>3303</v>
      </c>
      <c r="T10" s="9" t="s">
        <v>3049</v>
      </c>
      <c r="U10" s="15"/>
    </row>
    <row r="11" spans="1:21" ht="24">
      <c r="A11" s="9" t="s">
        <v>2705</v>
      </c>
      <c r="B11" s="9" t="s">
        <v>4011</v>
      </c>
      <c r="C11" s="9" t="s">
        <v>29</v>
      </c>
      <c r="D11" s="9" t="s">
        <v>4012</v>
      </c>
      <c r="E11" s="9" t="s">
        <v>3965</v>
      </c>
      <c r="F11" s="9" t="s">
        <v>23</v>
      </c>
      <c r="G11" s="9" t="s">
        <v>35</v>
      </c>
      <c r="H11" s="14" t="s">
        <v>4013</v>
      </c>
      <c r="I11" s="9" t="s">
        <v>702</v>
      </c>
      <c r="J11" s="9" t="s">
        <v>523</v>
      </c>
      <c r="K11" s="5" t="s">
        <v>4014</v>
      </c>
      <c r="L11" s="9" t="s">
        <v>182</v>
      </c>
      <c r="M11" s="9" t="s">
        <v>1007</v>
      </c>
      <c r="N11" s="12" t="s">
        <v>1008</v>
      </c>
      <c r="O11" s="9" t="s">
        <v>3118</v>
      </c>
      <c r="P11" s="25" t="s">
        <v>4802</v>
      </c>
      <c r="Q11" s="9" t="s">
        <v>3359</v>
      </c>
      <c r="R11" s="9" t="s">
        <v>3047</v>
      </c>
      <c r="S11" s="9" t="s">
        <v>3360</v>
      </c>
      <c r="T11" s="9" t="s">
        <v>3049</v>
      </c>
      <c r="U11" s="15"/>
    </row>
    <row r="12" spans="1:21" ht="48">
      <c r="A12" s="9" t="s">
        <v>2706</v>
      </c>
      <c r="B12" s="9" t="s">
        <v>4015</v>
      </c>
      <c r="C12" s="9" t="s">
        <v>29</v>
      </c>
      <c r="D12" s="9" t="s">
        <v>4016</v>
      </c>
      <c r="E12" s="9" t="s">
        <v>3965</v>
      </c>
      <c r="F12" s="9" t="s">
        <v>23</v>
      </c>
      <c r="G12" s="9" t="s">
        <v>35</v>
      </c>
      <c r="H12" s="14" t="s">
        <v>4017</v>
      </c>
      <c r="I12" s="9" t="s">
        <v>674</v>
      </c>
      <c r="J12" s="9" t="s">
        <v>675</v>
      </c>
      <c r="K12" s="5" t="s">
        <v>4018</v>
      </c>
      <c r="L12" s="9" t="s">
        <v>509</v>
      </c>
      <c r="M12" s="9" t="s">
        <v>506</v>
      </c>
      <c r="N12" s="12" t="s">
        <v>507</v>
      </c>
      <c r="O12" s="9" t="s">
        <v>3587</v>
      </c>
      <c r="P12" s="25" t="s">
        <v>4805</v>
      </c>
      <c r="Q12" s="9" t="s">
        <v>3428</v>
      </c>
      <c r="R12" s="9" t="s">
        <v>3047</v>
      </c>
      <c r="S12" s="9" t="s">
        <v>3429</v>
      </c>
      <c r="T12" s="9" t="s">
        <v>3049</v>
      </c>
      <c r="U12" s="15"/>
    </row>
    <row r="13" spans="1:21" ht="24">
      <c r="A13" s="9" t="s">
        <v>2707</v>
      </c>
      <c r="B13" s="9" t="s">
        <v>4019</v>
      </c>
      <c r="C13" s="9" t="s">
        <v>29</v>
      </c>
      <c r="D13" s="9" t="s">
        <v>4020</v>
      </c>
      <c r="E13" s="9" t="s">
        <v>3965</v>
      </c>
      <c r="F13" s="9" t="s">
        <v>23</v>
      </c>
      <c r="G13" s="9" t="s">
        <v>35</v>
      </c>
      <c r="H13" s="14" t="s">
        <v>273</v>
      </c>
      <c r="I13" s="9" t="s">
        <v>1503</v>
      </c>
      <c r="J13" s="9" t="s">
        <v>504</v>
      </c>
      <c r="K13" s="5" t="s">
        <v>4021</v>
      </c>
      <c r="L13" s="9" t="s">
        <v>202</v>
      </c>
      <c r="M13" s="9" t="s">
        <v>874</v>
      </c>
      <c r="N13" s="12" t="s">
        <v>875</v>
      </c>
      <c r="O13" s="9" t="s">
        <v>4022</v>
      </c>
      <c r="P13" s="25" t="s">
        <v>4802</v>
      </c>
      <c r="Q13" s="9" t="s">
        <v>3428</v>
      </c>
      <c r="R13" s="9" t="s">
        <v>3047</v>
      </c>
      <c r="S13" s="9" t="s">
        <v>3429</v>
      </c>
      <c r="T13" s="9" t="s">
        <v>3049</v>
      </c>
      <c r="U13" s="15"/>
    </row>
    <row r="14" spans="1:21" ht="24">
      <c r="A14" s="9" t="s">
        <v>2708</v>
      </c>
      <c r="B14" s="9" t="s">
        <v>4023</v>
      </c>
      <c r="C14" s="9" t="s">
        <v>29</v>
      </c>
      <c r="D14" s="9" t="s">
        <v>4024</v>
      </c>
      <c r="E14" s="9" t="s">
        <v>3965</v>
      </c>
      <c r="F14" s="9" t="s">
        <v>23</v>
      </c>
      <c r="G14" s="9" t="s">
        <v>35</v>
      </c>
      <c r="H14" s="14" t="s">
        <v>4025</v>
      </c>
      <c r="I14" s="9" t="s">
        <v>145</v>
      </c>
      <c r="J14" s="9" t="s">
        <v>3160</v>
      </c>
      <c r="K14" s="5" t="s">
        <v>3905</v>
      </c>
      <c r="L14" s="9" t="s">
        <v>2151</v>
      </c>
      <c r="M14" s="9" t="s">
        <v>2505</v>
      </c>
      <c r="N14" s="12" t="s">
        <v>2506</v>
      </c>
      <c r="O14" s="9" t="s">
        <v>3906</v>
      </c>
      <c r="P14" s="25" t="s">
        <v>4803</v>
      </c>
      <c r="Q14" s="9" t="s">
        <v>3428</v>
      </c>
      <c r="R14" s="9" t="s">
        <v>3047</v>
      </c>
      <c r="S14" s="9" t="s">
        <v>3429</v>
      </c>
      <c r="T14" s="9" t="s">
        <v>3049</v>
      </c>
      <c r="U14" s="15"/>
    </row>
    <row r="15" spans="1:21" ht="36">
      <c r="A15" s="9" t="s">
        <v>2709</v>
      </c>
      <c r="B15" s="9" t="s">
        <v>4026</v>
      </c>
      <c r="C15" s="9" t="s">
        <v>29</v>
      </c>
      <c r="D15" s="9" t="s">
        <v>4027</v>
      </c>
      <c r="E15" s="9" t="s">
        <v>3965</v>
      </c>
      <c r="F15" s="9" t="s">
        <v>42</v>
      </c>
      <c r="G15" s="9" t="s">
        <v>35</v>
      </c>
      <c r="H15" s="14" t="s">
        <v>1888</v>
      </c>
      <c r="I15" s="9" t="s">
        <v>674</v>
      </c>
      <c r="J15" s="9" t="s">
        <v>3160</v>
      </c>
      <c r="K15" s="5" t="s">
        <v>4028</v>
      </c>
      <c r="L15" s="9" t="s">
        <v>473</v>
      </c>
      <c r="M15" s="9" t="s">
        <v>3162</v>
      </c>
      <c r="N15" s="12" t="s">
        <v>3163</v>
      </c>
      <c r="O15" s="9" t="s">
        <v>3164</v>
      </c>
      <c r="P15" s="25" t="s">
        <v>4803</v>
      </c>
      <c r="Q15" s="9" t="s">
        <v>3474</v>
      </c>
      <c r="R15" s="9" t="s">
        <v>3047</v>
      </c>
      <c r="S15" s="9" t="s">
        <v>3475</v>
      </c>
      <c r="T15" s="9" t="s">
        <v>3049</v>
      </c>
      <c r="U15" s="15"/>
    </row>
    <row r="16" spans="1:21" ht="24">
      <c r="A16" s="9" t="s">
        <v>2710</v>
      </c>
      <c r="B16" s="9" t="s">
        <v>4029</v>
      </c>
      <c r="C16" s="9" t="s">
        <v>29</v>
      </c>
      <c r="D16" s="9" t="s">
        <v>4030</v>
      </c>
      <c r="E16" s="9" t="s">
        <v>3965</v>
      </c>
      <c r="F16" s="9" t="s">
        <v>42</v>
      </c>
      <c r="G16" s="9" t="s">
        <v>35</v>
      </c>
      <c r="H16" s="14" t="s">
        <v>4031</v>
      </c>
      <c r="I16" s="9" t="s">
        <v>4032</v>
      </c>
      <c r="J16" s="9" t="s">
        <v>4033</v>
      </c>
      <c r="K16" s="5" t="s">
        <v>4034</v>
      </c>
      <c r="L16" s="9" t="s">
        <v>51</v>
      </c>
      <c r="M16" s="9" t="s">
        <v>2174</v>
      </c>
      <c r="N16" s="12" t="s">
        <v>2175</v>
      </c>
      <c r="O16" s="9" t="s">
        <v>3125</v>
      </c>
      <c r="P16" s="25" t="s">
        <v>4805</v>
      </c>
      <c r="Q16" s="9" t="s">
        <v>3474</v>
      </c>
      <c r="R16" s="9" t="s">
        <v>3047</v>
      </c>
      <c r="S16" s="9" t="s">
        <v>3475</v>
      </c>
      <c r="T16" s="9" t="s">
        <v>3049</v>
      </c>
      <c r="U16" s="15"/>
    </row>
    <row r="17" spans="1:21" ht="24">
      <c r="A17" s="9" t="s">
        <v>2711</v>
      </c>
      <c r="B17" s="9" t="s">
        <v>4035</v>
      </c>
      <c r="C17" s="9" t="s">
        <v>29</v>
      </c>
      <c r="D17" s="9" t="s">
        <v>4036</v>
      </c>
      <c r="E17" s="9" t="s">
        <v>3965</v>
      </c>
      <c r="F17" s="9" t="s">
        <v>42</v>
      </c>
      <c r="G17" s="9" t="s">
        <v>139</v>
      </c>
      <c r="H17" s="14" t="s">
        <v>4037</v>
      </c>
      <c r="I17" s="9" t="s">
        <v>1079</v>
      </c>
      <c r="J17" s="9" t="s">
        <v>4038</v>
      </c>
      <c r="K17" s="5" t="s">
        <v>4039</v>
      </c>
      <c r="L17" s="9" t="s">
        <v>670</v>
      </c>
      <c r="M17" s="9" t="s">
        <v>667</v>
      </c>
      <c r="N17" s="12" t="s">
        <v>668</v>
      </c>
      <c r="O17" s="9" t="s">
        <v>4040</v>
      </c>
      <c r="P17" s="25" t="s">
        <v>4803</v>
      </c>
      <c r="Q17" s="9" t="s">
        <v>3512</v>
      </c>
      <c r="R17" s="9" t="s">
        <v>3047</v>
      </c>
      <c r="S17" s="9" t="s">
        <v>3513</v>
      </c>
      <c r="T17" s="9" t="s">
        <v>3049</v>
      </c>
      <c r="U17" s="15"/>
    </row>
    <row r="18" spans="1:21" ht="36">
      <c r="A18" s="9" t="s">
        <v>2712</v>
      </c>
      <c r="B18" s="9" t="s">
        <v>4041</v>
      </c>
      <c r="C18" s="9" t="s">
        <v>29</v>
      </c>
      <c r="D18" s="9" t="s">
        <v>4042</v>
      </c>
      <c r="E18" s="9" t="s">
        <v>3965</v>
      </c>
      <c r="F18" s="9" t="s">
        <v>42</v>
      </c>
      <c r="G18" s="9" t="s">
        <v>106</v>
      </c>
      <c r="H18" s="14" t="s">
        <v>4043</v>
      </c>
      <c r="I18" s="9" t="s">
        <v>2246</v>
      </c>
      <c r="J18" s="9" t="s">
        <v>2247</v>
      </c>
      <c r="K18" s="5" t="s">
        <v>4044</v>
      </c>
      <c r="L18" s="9" t="s">
        <v>1486</v>
      </c>
      <c r="M18" s="9" t="s">
        <v>2219</v>
      </c>
      <c r="N18" s="12" t="s">
        <v>2220</v>
      </c>
      <c r="O18" s="9" t="s">
        <v>4045</v>
      </c>
      <c r="P18" s="25" t="s">
        <v>4803</v>
      </c>
      <c r="Q18" s="9" t="s">
        <v>3512</v>
      </c>
      <c r="R18" s="9" t="s">
        <v>3047</v>
      </c>
      <c r="S18" s="9" t="s">
        <v>3513</v>
      </c>
      <c r="T18" s="9" t="s">
        <v>3049</v>
      </c>
      <c r="U18" s="15"/>
    </row>
    <row r="19" spans="1:21" ht="24">
      <c r="A19" s="9" t="s">
        <v>2713</v>
      </c>
      <c r="B19" s="9" t="s">
        <v>4046</v>
      </c>
      <c r="C19" s="9" t="s">
        <v>29</v>
      </c>
      <c r="D19" s="9" t="s">
        <v>4047</v>
      </c>
      <c r="E19" s="9" t="s">
        <v>3965</v>
      </c>
      <c r="F19" s="9" t="s">
        <v>42</v>
      </c>
      <c r="G19" s="9" t="s">
        <v>139</v>
      </c>
      <c r="H19" s="14" t="s">
        <v>362</v>
      </c>
      <c r="I19" s="9" t="s">
        <v>4048</v>
      </c>
      <c r="J19" s="9" t="s">
        <v>4049</v>
      </c>
      <c r="K19" s="5" t="s">
        <v>4050</v>
      </c>
      <c r="L19" s="9" t="s">
        <v>287</v>
      </c>
      <c r="M19" s="9" t="s">
        <v>1439</v>
      </c>
      <c r="N19" s="12" t="s">
        <v>1440</v>
      </c>
      <c r="O19" s="9" t="s">
        <v>3986</v>
      </c>
      <c r="P19" s="25" t="s">
        <v>4802</v>
      </c>
      <c r="Q19" s="9" t="s">
        <v>3598</v>
      </c>
      <c r="R19" s="9" t="s">
        <v>3047</v>
      </c>
      <c r="S19" s="9" t="s">
        <v>3599</v>
      </c>
      <c r="T19" s="9" t="s">
        <v>3049</v>
      </c>
      <c r="U19" s="15"/>
    </row>
    <row r="20" spans="1:21" ht="24">
      <c r="A20" s="9" t="s">
        <v>2714</v>
      </c>
      <c r="B20" s="9" t="s">
        <v>4051</v>
      </c>
      <c r="C20" s="9" t="s">
        <v>29</v>
      </c>
      <c r="D20" s="9" t="s">
        <v>4052</v>
      </c>
      <c r="E20" s="9" t="s">
        <v>3965</v>
      </c>
      <c r="F20" s="9" t="s">
        <v>42</v>
      </c>
      <c r="G20" s="9" t="s">
        <v>35</v>
      </c>
      <c r="H20" s="14" t="s">
        <v>3676</v>
      </c>
      <c r="I20" s="9" t="s">
        <v>2557</v>
      </c>
      <c r="J20" s="9" t="s">
        <v>4053</v>
      </c>
      <c r="K20" s="5" t="s">
        <v>4054</v>
      </c>
      <c r="L20" s="9" t="s">
        <v>1486</v>
      </c>
      <c r="M20" s="9" t="s">
        <v>1481</v>
      </c>
      <c r="N20" s="12" t="s">
        <v>1482</v>
      </c>
      <c r="O20" s="9" t="s">
        <v>3336</v>
      </c>
      <c r="P20" s="25" t="s">
        <v>4803</v>
      </c>
      <c r="Q20" s="9" t="s">
        <v>543</v>
      </c>
      <c r="R20" s="9" t="s">
        <v>3047</v>
      </c>
      <c r="S20" s="9" t="s">
        <v>3682</v>
      </c>
      <c r="T20" s="9" t="s">
        <v>3049</v>
      </c>
      <c r="U20" s="15"/>
    </row>
    <row r="21" spans="1:21" ht="24">
      <c r="A21" s="9" t="s">
        <v>2715</v>
      </c>
      <c r="B21" s="9" t="s">
        <v>4055</v>
      </c>
      <c r="C21" s="9" t="s">
        <v>29</v>
      </c>
      <c r="D21" s="9" t="s">
        <v>4056</v>
      </c>
      <c r="E21" s="9" t="s">
        <v>3965</v>
      </c>
      <c r="F21" s="9" t="s">
        <v>23</v>
      </c>
      <c r="G21" s="9" t="s">
        <v>35</v>
      </c>
      <c r="H21" s="14" t="s">
        <v>4017</v>
      </c>
      <c r="I21" s="9" t="s">
        <v>2574</v>
      </c>
      <c r="J21" s="9" t="s">
        <v>910</v>
      </c>
      <c r="K21" s="5" t="s">
        <v>4057</v>
      </c>
      <c r="L21" s="9" t="s">
        <v>1429</v>
      </c>
      <c r="M21" s="9" t="s">
        <v>3280</v>
      </c>
      <c r="N21" s="12" t="s">
        <v>3281</v>
      </c>
      <c r="O21" s="9" t="s">
        <v>3282</v>
      </c>
      <c r="P21" s="25" t="s">
        <v>4803</v>
      </c>
      <c r="Q21" s="9" t="s">
        <v>543</v>
      </c>
      <c r="R21" s="9" t="s">
        <v>3047</v>
      </c>
      <c r="S21" s="9" t="s">
        <v>3682</v>
      </c>
      <c r="T21" s="9" t="s">
        <v>3049</v>
      </c>
      <c r="U21" s="15"/>
    </row>
    <row r="22" spans="1:21" ht="36">
      <c r="A22" s="9" t="s">
        <v>2716</v>
      </c>
      <c r="B22" s="9" t="s">
        <v>4058</v>
      </c>
      <c r="C22" s="9" t="s">
        <v>29</v>
      </c>
      <c r="D22" s="9" t="s">
        <v>4059</v>
      </c>
      <c r="E22" s="9" t="s">
        <v>3965</v>
      </c>
      <c r="F22" s="9" t="s">
        <v>42</v>
      </c>
      <c r="G22" s="9" t="s">
        <v>139</v>
      </c>
      <c r="H22" s="14" t="s">
        <v>4060</v>
      </c>
      <c r="I22" s="9" t="s">
        <v>4061</v>
      </c>
      <c r="J22" s="9" t="s">
        <v>1923</v>
      </c>
      <c r="K22" s="5" t="s">
        <v>4062</v>
      </c>
      <c r="L22" s="9" t="s">
        <v>182</v>
      </c>
      <c r="M22" s="9" t="s">
        <v>1370</v>
      </c>
      <c r="N22" s="12" t="s">
        <v>1371</v>
      </c>
      <c r="O22" s="9" t="s">
        <v>4063</v>
      </c>
      <c r="P22" s="25" t="s">
        <v>4800</v>
      </c>
      <c r="Q22" s="9" t="s">
        <v>543</v>
      </c>
      <c r="R22" s="9" t="s">
        <v>3047</v>
      </c>
      <c r="S22" s="9" t="s">
        <v>3682</v>
      </c>
      <c r="T22" s="9" t="s">
        <v>3049</v>
      </c>
      <c r="U22" s="15"/>
    </row>
  </sheetData>
  <autoFilter ref="A1:T2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38"/>
  <sheetViews>
    <sheetView topLeftCell="A129" workbookViewId="0">
      <selection activeCell="P59" sqref="P59"/>
    </sheetView>
  </sheetViews>
  <sheetFormatPr defaultRowHeight="15"/>
  <cols>
    <col min="1" max="1" width="4" style="10" customWidth="1"/>
    <col min="2" max="3" width="0" style="10" hidden="1" customWidth="1"/>
    <col min="4" max="4" width="7.5703125" style="10" customWidth="1"/>
    <col min="5" max="5" width="11.85546875" style="23" customWidth="1"/>
    <col min="6" max="6" width="13.5703125" style="10" customWidth="1"/>
    <col min="7" max="7" width="7" style="10" customWidth="1"/>
    <col min="8" max="8" width="0" style="10" hidden="1" customWidth="1"/>
    <col min="9" max="9" width="17.42578125" style="24" customWidth="1"/>
    <col min="10" max="10" width="15.7109375" style="10" customWidth="1"/>
    <col min="11" max="11" width="12" style="10" hidden="1" customWidth="1"/>
    <col min="12" max="12" width="26.140625" style="10" customWidth="1"/>
    <col min="13" max="14" width="0" style="10" hidden="1" customWidth="1"/>
    <col min="15" max="15" width="17.85546875" style="3" customWidth="1"/>
    <col min="16" max="16" width="12.42578125" style="10" hidden="1" customWidth="1"/>
    <col min="17" max="17" width="7.85546875" style="10" customWidth="1"/>
    <col min="18" max="18" width="4.85546875" style="10" customWidth="1"/>
    <col min="19" max="19" width="5.7109375" style="10" customWidth="1"/>
    <col min="20" max="21" width="0" style="10" hidden="1" customWidth="1"/>
    <col min="22" max="22" width="17" style="10" customWidth="1"/>
    <col min="23" max="16384" width="9.140625" style="10"/>
  </cols>
  <sheetData>
    <row r="1" spans="1:22" s="3" customFormat="1" ht="37.5" customHeight="1">
      <c r="A1" s="16" t="s">
        <v>4806</v>
      </c>
      <c r="B1" s="17" t="s">
        <v>3030</v>
      </c>
      <c r="C1" s="18" t="s">
        <v>3031</v>
      </c>
      <c r="D1" s="11" t="s">
        <v>3032</v>
      </c>
      <c r="E1" s="21" t="s">
        <v>2</v>
      </c>
      <c r="F1" s="11" t="s">
        <v>3033</v>
      </c>
      <c r="G1" s="11" t="s">
        <v>4</v>
      </c>
      <c r="H1" s="11" t="s">
        <v>16</v>
      </c>
      <c r="I1" s="11" t="s">
        <v>3</v>
      </c>
      <c r="J1" s="11" t="s">
        <v>5</v>
      </c>
      <c r="K1" s="11" t="s">
        <v>6</v>
      </c>
      <c r="L1" s="11" t="s">
        <v>17</v>
      </c>
      <c r="M1" s="17" t="s">
        <v>3034</v>
      </c>
      <c r="N1" s="17" t="s">
        <v>8</v>
      </c>
      <c r="O1" s="11" t="s">
        <v>9</v>
      </c>
      <c r="P1" s="12" t="s">
        <v>3035</v>
      </c>
      <c r="Q1" s="19" t="s">
        <v>4799</v>
      </c>
      <c r="R1" s="17" t="s">
        <v>12</v>
      </c>
      <c r="S1" s="17" t="s">
        <v>3036</v>
      </c>
      <c r="T1" s="17" t="s">
        <v>3037</v>
      </c>
      <c r="U1" s="17" t="s">
        <v>3038</v>
      </c>
      <c r="V1" s="20" t="s">
        <v>4807</v>
      </c>
    </row>
    <row r="2" spans="1:22" ht="24">
      <c r="A2" s="13" t="s">
        <v>2700</v>
      </c>
      <c r="B2" s="9" t="s">
        <v>19</v>
      </c>
      <c r="C2" s="9" t="s">
        <v>4064</v>
      </c>
      <c r="D2" s="9" t="s">
        <v>29</v>
      </c>
      <c r="E2" s="22" t="s">
        <v>4065</v>
      </c>
      <c r="F2" s="9" t="s">
        <v>4066</v>
      </c>
      <c r="G2" s="9" t="s">
        <v>42</v>
      </c>
      <c r="H2" s="9" t="s">
        <v>35</v>
      </c>
      <c r="I2" s="14" t="s">
        <v>4067</v>
      </c>
      <c r="J2" s="9" t="s">
        <v>3176</v>
      </c>
      <c r="K2" s="9" t="s">
        <v>4068</v>
      </c>
      <c r="L2" s="5" t="s">
        <v>4069</v>
      </c>
      <c r="M2" s="9" t="s">
        <v>404</v>
      </c>
      <c r="N2" s="9" t="s">
        <v>1007</v>
      </c>
      <c r="O2" s="12" t="s">
        <v>1008</v>
      </c>
      <c r="P2" s="9" t="s">
        <v>3118</v>
      </c>
      <c r="Q2" s="9" t="s">
        <v>4802</v>
      </c>
      <c r="R2" s="9" t="s">
        <v>580</v>
      </c>
      <c r="S2" s="9" t="s">
        <v>3047</v>
      </c>
      <c r="T2" s="9" t="s">
        <v>4070</v>
      </c>
      <c r="U2" s="9" t="s">
        <v>3049</v>
      </c>
      <c r="V2" s="15"/>
    </row>
    <row r="3" spans="1:22" ht="24">
      <c r="A3" s="13" t="s">
        <v>2701</v>
      </c>
      <c r="B3" s="9" t="s">
        <v>2703</v>
      </c>
      <c r="C3" s="9" t="s">
        <v>4071</v>
      </c>
      <c r="D3" s="9" t="s">
        <v>29</v>
      </c>
      <c r="E3" s="22" t="s">
        <v>4072</v>
      </c>
      <c r="F3" s="9" t="s">
        <v>4073</v>
      </c>
      <c r="G3" s="9" t="s">
        <v>23</v>
      </c>
      <c r="H3" s="9" t="s">
        <v>139</v>
      </c>
      <c r="I3" s="14" t="s">
        <v>4074</v>
      </c>
      <c r="J3" s="9" t="s">
        <v>4075</v>
      </c>
      <c r="K3" s="9" t="s">
        <v>4076</v>
      </c>
      <c r="L3" s="5" t="s">
        <v>4077</v>
      </c>
      <c r="M3" s="9" t="s">
        <v>202</v>
      </c>
      <c r="N3" s="9" t="s">
        <v>577</v>
      </c>
      <c r="O3" s="12" t="s">
        <v>578</v>
      </c>
      <c r="P3" s="9" t="s">
        <v>3221</v>
      </c>
      <c r="Q3" s="9" t="s">
        <v>4802</v>
      </c>
      <c r="R3" s="9" t="s">
        <v>4078</v>
      </c>
      <c r="S3" s="9" t="s">
        <v>3047</v>
      </c>
      <c r="T3" s="9" t="s">
        <v>96</v>
      </c>
      <c r="U3" s="9" t="s">
        <v>3049</v>
      </c>
      <c r="V3" s="15"/>
    </row>
    <row r="4" spans="1:22" ht="36">
      <c r="A4" s="13" t="s">
        <v>39</v>
      </c>
      <c r="B4" s="9" t="s">
        <v>2710</v>
      </c>
      <c r="C4" s="9" t="s">
        <v>4079</v>
      </c>
      <c r="D4" s="9" t="s">
        <v>29</v>
      </c>
      <c r="E4" s="22" t="s">
        <v>4080</v>
      </c>
      <c r="F4" s="9" t="s">
        <v>4066</v>
      </c>
      <c r="G4" s="9" t="s">
        <v>42</v>
      </c>
      <c r="H4" s="9" t="s">
        <v>35</v>
      </c>
      <c r="I4" s="14" t="s">
        <v>4081</v>
      </c>
      <c r="J4" s="9" t="s">
        <v>2068</v>
      </c>
      <c r="K4" s="9" t="s">
        <v>2009</v>
      </c>
      <c r="L4" s="5" t="s">
        <v>4082</v>
      </c>
      <c r="M4" s="9" t="s">
        <v>51</v>
      </c>
      <c r="N4" s="9" t="s">
        <v>524</v>
      </c>
      <c r="O4" s="12" t="s">
        <v>525</v>
      </c>
      <c r="P4" s="9" t="s">
        <v>3390</v>
      </c>
      <c r="Q4" s="9" t="s">
        <v>4801</v>
      </c>
      <c r="R4" s="9" t="s">
        <v>4083</v>
      </c>
      <c r="S4" s="9" t="s">
        <v>3047</v>
      </c>
      <c r="T4" s="9" t="s">
        <v>4084</v>
      </c>
      <c r="U4" s="9" t="s">
        <v>3049</v>
      </c>
      <c r="V4" s="15"/>
    </row>
    <row r="5" spans="1:22" ht="36">
      <c r="A5" s="13" t="s">
        <v>19</v>
      </c>
      <c r="B5" s="9" t="s">
        <v>2718</v>
      </c>
      <c r="C5" s="9" t="s">
        <v>4085</v>
      </c>
      <c r="D5" s="9" t="s">
        <v>29</v>
      </c>
      <c r="E5" s="22" t="s">
        <v>4086</v>
      </c>
      <c r="F5" s="9" t="s">
        <v>4066</v>
      </c>
      <c r="G5" s="9" t="s">
        <v>23</v>
      </c>
      <c r="H5" s="9" t="s">
        <v>35</v>
      </c>
      <c r="I5" s="14" t="s">
        <v>4087</v>
      </c>
      <c r="J5" s="9" t="s">
        <v>4088</v>
      </c>
      <c r="K5" s="9" t="s">
        <v>4089</v>
      </c>
      <c r="L5" s="5" t="s">
        <v>4090</v>
      </c>
      <c r="M5" s="9" t="s">
        <v>4091</v>
      </c>
      <c r="N5" s="9" t="s">
        <v>59</v>
      </c>
      <c r="O5" s="12" t="s">
        <v>60</v>
      </c>
      <c r="P5" s="9" t="s">
        <v>3045</v>
      </c>
      <c r="Q5" s="9" t="s">
        <v>4800</v>
      </c>
      <c r="R5" s="9" t="s">
        <v>4092</v>
      </c>
      <c r="S5" s="9" t="s">
        <v>3047</v>
      </c>
      <c r="T5" s="9" t="s">
        <v>4093</v>
      </c>
      <c r="U5" s="9" t="s">
        <v>3049</v>
      </c>
      <c r="V5" s="15"/>
    </row>
    <row r="6" spans="1:22" ht="36">
      <c r="A6" s="13" t="s">
        <v>38</v>
      </c>
      <c r="B6" s="9" t="s">
        <v>2737</v>
      </c>
      <c r="C6" s="9" t="s">
        <v>4094</v>
      </c>
      <c r="D6" s="9" t="s">
        <v>29</v>
      </c>
      <c r="E6" s="22" t="s">
        <v>4095</v>
      </c>
      <c r="F6" s="9" t="s">
        <v>4066</v>
      </c>
      <c r="G6" s="9" t="s">
        <v>42</v>
      </c>
      <c r="H6" s="9" t="s">
        <v>35</v>
      </c>
      <c r="I6" s="14" t="s">
        <v>4096</v>
      </c>
      <c r="J6" s="9" t="s">
        <v>842</v>
      </c>
      <c r="K6" s="9" t="s">
        <v>997</v>
      </c>
      <c r="L6" s="5" t="s">
        <v>4097</v>
      </c>
      <c r="M6" s="9" t="s">
        <v>182</v>
      </c>
      <c r="N6" s="9" t="s">
        <v>1007</v>
      </c>
      <c r="O6" s="12" t="s">
        <v>1008</v>
      </c>
      <c r="P6" s="9" t="s">
        <v>3118</v>
      </c>
      <c r="Q6" s="9" t="s">
        <v>4802</v>
      </c>
      <c r="R6" s="9" t="s">
        <v>4098</v>
      </c>
      <c r="S6" s="9" t="s">
        <v>3047</v>
      </c>
      <c r="T6" s="9" t="s">
        <v>298</v>
      </c>
      <c r="U6" s="9" t="s">
        <v>3049</v>
      </c>
      <c r="V6" s="15"/>
    </row>
    <row r="7" spans="1:22" ht="36">
      <c r="A7" s="13" t="s">
        <v>2702</v>
      </c>
      <c r="B7" s="9" t="s">
        <v>2739</v>
      </c>
      <c r="C7" s="9" t="s">
        <v>4099</v>
      </c>
      <c r="D7" s="9" t="s">
        <v>29</v>
      </c>
      <c r="E7" s="22" t="s">
        <v>4100</v>
      </c>
      <c r="F7" s="9" t="s">
        <v>4101</v>
      </c>
      <c r="G7" s="9" t="s">
        <v>42</v>
      </c>
      <c r="H7" s="9" t="s">
        <v>35</v>
      </c>
      <c r="I7" s="14" t="s">
        <v>4102</v>
      </c>
      <c r="J7" s="9" t="s">
        <v>702</v>
      </c>
      <c r="K7" s="9" t="s">
        <v>3168</v>
      </c>
      <c r="L7" s="5" t="s">
        <v>4103</v>
      </c>
      <c r="M7" s="9" t="s">
        <v>4104</v>
      </c>
      <c r="N7" s="9" t="s">
        <v>59</v>
      </c>
      <c r="O7" s="12" t="s">
        <v>60</v>
      </c>
      <c r="P7" s="9" t="s">
        <v>3045</v>
      </c>
      <c r="Q7" s="9" t="s">
        <v>4800</v>
      </c>
      <c r="R7" s="9" t="s">
        <v>4098</v>
      </c>
      <c r="S7" s="9" t="s">
        <v>3047</v>
      </c>
      <c r="T7" s="9" t="s">
        <v>298</v>
      </c>
      <c r="U7" s="9" t="s">
        <v>3049</v>
      </c>
      <c r="V7" s="15"/>
    </row>
    <row r="8" spans="1:22" ht="36">
      <c r="A8" s="13" t="s">
        <v>2703</v>
      </c>
      <c r="B8" s="9" t="s">
        <v>130</v>
      </c>
      <c r="C8" s="9" t="s">
        <v>155</v>
      </c>
      <c r="D8" s="9" t="s">
        <v>29</v>
      </c>
      <c r="E8" s="22" t="s">
        <v>4105</v>
      </c>
      <c r="F8" s="9" t="s">
        <v>4066</v>
      </c>
      <c r="G8" s="9" t="s">
        <v>42</v>
      </c>
      <c r="H8" s="9" t="s">
        <v>35</v>
      </c>
      <c r="I8" s="14" t="s">
        <v>4106</v>
      </c>
      <c r="J8" s="9" t="s">
        <v>4107</v>
      </c>
      <c r="K8" s="9" t="s">
        <v>4108</v>
      </c>
      <c r="L8" s="5" t="s">
        <v>4109</v>
      </c>
      <c r="M8" s="9" t="s">
        <v>51</v>
      </c>
      <c r="N8" s="9" t="s">
        <v>2234</v>
      </c>
      <c r="O8" s="12" t="s">
        <v>2235</v>
      </c>
      <c r="P8" s="9" t="s">
        <v>3125</v>
      </c>
      <c r="Q8" s="9" t="s">
        <v>4801</v>
      </c>
      <c r="R8" s="9" t="s">
        <v>4110</v>
      </c>
      <c r="S8" s="9" t="s">
        <v>3047</v>
      </c>
      <c r="T8" s="9" t="s">
        <v>4111</v>
      </c>
      <c r="U8" s="9" t="s">
        <v>3049</v>
      </c>
      <c r="V8" s="15"/>
    </row>
    <row r="9" spans="1:22" ht="36">
      <c r="A9" s="13" t="s">
        <v>87</v>
      </c>
      <c r="B9" s="9" t="s">
        <v>2761</v>
      </c>
      <c r="C9" s="9" t="s">
        <v>4112</v>
      </c>
      <c r="D9" s="9" t="s">
        <v>29</v>
      </c>
      <c r="E9" s="22" t="s">
        <v>4113</v>
      </c>
      <c r="F9" s="9" t="s">
        <v>4073</v>
      </c>
      <c r="G9" s="9" t="s">
        <v>42</v>
      </c>
      <c r="H9" s="9" t="s">
        <v>35</v>
      </c>
      <c r="I9" s="14" t="s">
        <v>4009</v>
      </c>
      <c r="J9" s="9" t="s">
        <v>4114</v>
      </c>
      <c r="K9" s="9" t="s">
        <v>2423</v>
      </c>
      <c r="L9" s="5" t="s">
        <v>4115</v>
      </c>
      <c r="M9" s="9" t="s">
        <v>182</v>
      </c>
      <c r="N9" s="9" t="s">
        <v>1007</v>
      </c>
      <c r="O9" s="12" t="s">
        <v>1008</v>
      </c>
      <c r="P9" s="9" t="s">
        <v>3118</v>
      </c>
      <c r="Q9" s="9" t="s">
        <v>4802</v>
      </c>
      <c r="R9" s="9" t="s">
        <v>4116</v>
      </c>
      <c r="S9" s="9" t="s">
        <v>3047</v>
      </c>
      <c r="T9" s="9" t="s">
        <v>4117</v>
      </c>
      <c r="U9" s="9" t="s">
        <v>3049</v>
      </c>
      <c r="V9" s="15"/>
    </row>
    <row r="10" spans="1:22" ht="36">
      <c r="A10" s="13" t="s">
        <v>2704</v>
      </c>
      <c r="B10" s="9" t="s">
        <v>174</v>
      </c>
      <c r="C10" s="9" t="s">
        <v>195</v>
      </c>
      <c r="D10" s="9" t="s">
        <v>29</v>
      </c>
      <c r="E10" s="22" t="s">
        <v>4118</v>
      </c>
      <c r="F10" s="9" t="s">
        <v>4101</v>
      </c>
      <c r="G10" s="9" t="s">
        <v>23</v>
      </c>
      <c r="H10" s="9" t="s">
        <v>35</v>
      </c>
      <c r="I10" s="14" t="s">
        <v>4119</v>
      </c>
      <c r="J10" s="9" t="s">
        <v>602</v>
      </c>
      <c r="K10" s="9" t="s">
        <v>658</v>
      </c>
      <c r="L10" s="5" t="s">
        <v>4120</v>
      </c>
      <c r="M10" s="9" t="s">
        <v>202</v>
      </c>
      <c r="N10" s="9" t="s">
        <v>59</v>
      </c>
      <c r="O10" s="12" t="s">
        <v>60</v>
      </c>
      <c r="P10" s="9" t="s">
        <v>3045</v>
      </c>
      <c r="Q10" s="9" t="s">
        <v>4800</v>
      </c>
      <c r="R10" s="9" t="s">
        <v>4116</v>
      </c>
      <c r="S10" s="9" t="s">
        <v>3047</v>
      </c>
      <c r="T10" s="9" t="s">
        <v>4117</v>
      </c>
      <c r="U10" s="9" t="s">
        <v>3049</v>
      </c>
      <c r="V10" s="15"/>
    </row>
    <row r="11" spans="1:22" ht="36">
      <c r="A11" s="13" t="s">
        <v>2705</v>
      </c>
      <c r="B11" s="9" t="s">
        <v>2772</v>
      </c>
      <c r="C11" s="9" t="s">
        <v>4121</v>
      </c>
      <c r="D11" s="9" t="s">
        <v>29</v>
      </c>
      <c r="E11" s="22" t="s">
        <v>4122</v>
      </c>
      <c r="F11" s="9" t="s">
        <v>4073</v>
      </c>
      <c r="G11" s="9" t="s">
        <v>23</v>
      </c>
      <c r="H11" s="9" t="s">
        <v>106</v>
      </c>
      <c r="I11" s="14" t="s">
        <v>4123</v>
      </c>
      <c r="J11" s="9" t="s">
        <v>2542</v>
      </c>
      <c r="K11" s="9" t="s">
        <v>1005</v>
      </c>
      <c r="L11" s="5" t="s">
        <v>4124</v>
      </c>
      <c r="M11" s="9" t="s">
        <v>182</v>
      </c>
      <c r="N11" s="9" t="s">
        <v>1007</v>
      </c>
      <c r="O11" s="12" t="s">
        <v>1008</v>
      </c>
      <c r="P11" s="9" t="s">
        <v>3118</v>
      </c>
      <c r="Q11" s="9" t="s">
        <v>4802</v>
      </c>
      <c r="R11" s="9" t="s">
        <v>3069</v>
      </c>
      <c r="S11" s="9" t="s">
        <v>3047</v>
      </c>
      <c r="T11" s="9" t="s">
        <v>3070</v>
      </c>
      <c r="U11" s="9" t="s">
        <v>3049</v>
      </c>
      <c r="V11" s="15"/>
    </row>
    <row r="12" spans="1:22" ht="36">
      <c r="A12" s="13" t="s">
        <v>2706</v>
      </c>
      <c r="B12" s="9" t="s">
        <v>2778</v>
      </c>
      <c r="C12" s="9" t="s">
        <v>4125</v>
      </c>
      <c r="D12" s="9" t="s">
        <v>29</v>
      </c>
      <c r="E12" s="22" t="s">
        <v>4126</v>
      </c>
      <c r="F12" s="9" t="s">
        <v>4066</v>
      </c>
      <c r="G12" s="9" t="s">
        <v>42</v>
      </c>
      <c r="H12" s="9" t="s">
        <v>35</v>
      </c>
      <c r="I12" s="14" t="s">
        <v>370</v>
      </c>
      <c r="J12" s="9" t="s">
        <v>4127</v>
      </c>
      <c r="K12" s="9" t="s">
        <v>4128</v>
      </c>
      <c r="L12" s="5" t="s">
        <v>4129</v>
      </c>
      <c r="M12" s="9" t="s">
        <v>509</v>
      </c>
      <c r="N12" s="9" t="s">
        <v>59</v>
      </c>
      <c r="O12" s="12" t="s">
        <v>60</v>
      </c>
      <c r="P12" s="9" t="s">
        <v>3045</v>
      </c>
      <c r="Q12" s="9" t="s">
        <v>4800</v>
      </c>
      <c r="R12" s="9" t="s">
        <v>3069</v>
      </c>
      <c r="S12" s="9" t="s">
        <v>3047</v>
      </c>
      <c r="T12" s="9" t="s">
        <v>3070</v>
      </c>
      <c r="U12" s="9" t="s">
        <v>3049</v>
      </c>
      <c r="V12" s="15"/>
    </row>
    <row r="13" spans="1:22" ht="24">
      <c r="A13" s="13" t="s">
        <v>2707</v>
      </c>
      <c r="B13" s="9" t="s">
        <v>2795</v>
      </c>
      <c r="C13" s="9" t="s">
        <v>4130</v>
      </c>
      <c r="D13" s="9" t="s">
        <v>29</v>
      </c>
      <c r="E13" s="22" t="s">
        <v>4131</v>
      </c>
      <c r="F13" s="9" t="s">
        <v>4066</v>
      </c>
      <c r="G13" s="9" t="s">
        <v>42</v>
      </c>
      <c r="H13" s="9" t="s">
        <v>35</v>
      </c>
      <c r="I13" s="14" t="s">
        <v>4132</v>
      </c>
      <c r="J13" s="9" t="s">
        <v>353</v>
      </c>
      <c r="K13" s="9" t="s">
        <v>179</v>
      </c>
      <c r="L13" s="5" t="s">
        <v>4133</v>
      </c>
      <c r="M13" s="9" t="s">
        <v>492</v>
      </c>
      <c r="N13" s="9" t="s">
        <v>1439</v>
      </c>
      <c r="O13" s="12" t="s">
        <v>1440</v>
      </c>
      <c r="P13" s="9" t="s">
        <v>3986</v>
      </c>
      <c r="Q13" s="9" t="s">
        <v>4802</v>
      </c>
      <c r="R13" s="9" t="s">
        <v>3080</v>
      </c>
      <c r="S13" s="9" t="s">
        <v>3047</v>
      </c>
      <c r="T13" s="9" t="s">
        <v>3081</v>
      </c>
      <c r="U13" s="9" t="s">
        <v>3049</v>
      </c>
      <c r="V13" s="15"/>
    </row>
    <row r="14" spans="1:22" ht="36">
      <c r="A14" s="13" t="s">
        <v>2708</v>
      </c>
      <c r="B14" s="9" t="s">
        <v>2796</v>
      </c>
      <c r="C14" s="9" t="s">
        <v>4134</v>
      </c>
      <c r="D14" s="9" t="s">
        <v>29</v>
      </c>
      <c r="E14" s="22" t="s">
        <v>4135</v>
      </c>
      <c r="F14" s="9" t="s">
        <v>4066</v>
      </c>
      <c r="G14" s="9" t="s">
        <v>42</v>
      </c>
      <c r="H14" s="9" t="s">
        <v>973</v>
      </c>
      <c r="I14" s="14" t="s">
        <v>1533</v>
      </c>
      <c r="J14" s="9" t="s">
        <v>244</v>
      </c>
      <c r="K14" s="9" t="s">
        <v>4136</v>
      </c>
      <c r="L14" s="5" t="s">
        <v>4137</v>
      </c>
      <c r="M14" s="9" t="s">
        <v>404</v>
      </c>
      <c r="N14" s="9" t="s">
        <v>442</v>
      </c>
      <c r="O14" s="12" t="s">
        <v>443</v>
      </c>
      <c r="P14" s="9" t="s">
        <v>3118</v>
      </c>
      <c r="Q14" s="9" t="s">
        <v>4802</v>
      </c>
      <c r="R14" s="9" t="s">
        <v>3080</v>
      </c>
      <c r="S14" s="9" t="s">
        <v>3047</v>
      </c>
      <c r="T14" s="9" t="s">
        <v>3081</v>
      </c>
      <c r="U14" s="9" t="s">
        <v>3049</v>
      </c>
      <c r="V14" s="15"/>
    </row>
    <row r="15" spans="1:22" ht="36">
      <c r="A15" s="13" t="s">
        <v>2709</v>
      </c>
      <c r="B15" s="9" t="s">
        <v>183</v>
      </c>
      <c r="C15" s="9" t="s">
        <v>4138</v>
      </c>
      <c r="D15" s="9" t="s">
        <v>29</v>
      </c>
      <c r="E15" s="22" t="s">
        <v>4139</v>
      </c>
      <c r="F15" s="9" t="s">
        <v>4066</v>
      </c>
      <c r="G15" s="9" t="s">
        <v>42</v>
      </c>
      <c r="H15" s="9" t="s">
        <v>35</v>
      </c>
      <c r="I15" s="14" t="s">
        <v>871</v>
      </c>
      <c r="J15" s="9" t="s">
        <v>4140</v>
      </c>
      <c r="K15" s="9" t="s">
        <v>4141</v>
      </c>
      <c r="L15" s="5" t="s">
        <v>4142</v>
      </c>
      <c r="M15" s="9" t="s">
        <v>287</v>
      </c>
      <c r="N15" s="9" t="s">
        <v>59</v>
      </c>
      <c r="O15" s="12" t="s">
        <v>60</v>
      </c>
      <c r="P15" s="9" t="s">
        <v>3045</v>
      </c>
      <c r="Q15" s="9" t="s">
        <v>4800</v>
      </c>
      <c r="R15" s="9" t="s">
        <v>3080</v>
      </c>
      <c r="S15" s="9" t="s">
        <v>3047</v>
      </c>
      <c r="T15" s="9" t="s">
        <v>3081</v>
      </c>
      <c r="U15" s="9" t="s">
        <v>3049</v>
      </c>
      <c r="V15" s="15"/>
    </row>
    <row r="16" spans="1:22" ht="36">
      <c r="A16" s="13" t="s">
        <v>2710</v>
      </c>
      <c r="B16" s="9" t="s">
        <v>2811</v>
      </c>
      <c r="C16" s="9" t="s">
        <v>4143</v>
      </c>
      <c r="D16" s="9" t="s">
        <v>29</v>
      </c>
      <c r="E16" s="22" t="s">
        <v>4144</v>
      </c>
      <c r="F16" s="9" t="s">
        <v>4073</v>
      </c>
      <c r="G16" s="9" t="s">
        <v>42</v>
      </c>
      <c r="H16" s="9" t="s">
        <v>139</v>
      </c>
      <c r="I16" s="14" t="s">
        <v>4145</v>
      </c>
      <c r="J16" s="9" t="s">
        <v>4146</v>
      </c>
      <c r="K16" s="9" t="s">
        <v>504</v>
      </c>
      <c r="L16" s="5" t="s">
        <v>4147</v>
      </c>
      <c r="M16" s="9" t="s">
        <v>492</v>
      </c>
      <c r="N16" s="9" t="s">
        <v>941</v>
      </c>
      <c r="O16" s="12" t="s">
        <v>942</v>
      </c>
      <c r="P16" s="9" t="s">
        <v>3623</v>
      </c>
      <c r="Q16" s="9" t="s">
        <v>4802</v>
      </c>
      <c r="R16" s="9" t="s">
        <v>3088</v>
      </c>
      <c r="S16" s="9" t="s">
        <v>3047</v>
      </c>
      <c r="T16" s="9" t="s">
        <v>627</v>
      </c>
      <c r="U16" s="9" t="s">
        <v>3049</v>
      </c>
      <c r="V16" s="15"/>
    </row>
    <row r="17" spans="1:22" ht="36">
      <c r="A17" s="13" t="s">
        <v>2711</v>
      </c>
      <c r="B17" s="9" t="s">
        <v>2817</v>
      </c>
      <c r="C17" s="9" t="s">
        <v>4148</v>
      </c>
      <c r="D17" s="9" t="s">
        <v>29</v>
      </c>
      <c r="E17" s="22" t="s">
        <v>4149</v>
      </c>
      <c r="F17" s="9" t="s">
        <v>4066</v>
      </c>
      <c r="G17" s="9" t="s">
        <v>42</v>
      </c>
      <c r="H17" s="9" t="s">
        <v>139</v>
      </c>
      <c r="I17" s="14" t="s">
        <v>1050</v>
      </c>
      <c r="J17" s="9" t="s">
        <v>409</v>
      </c>
      <c r="K17" s="9" t="s">
        <v>4150</v>
      </c>
      <c r="L17" s="5" t="s">
        <v>4151</v>
      </c>
      <c r="M17" s="9" t="s">
        <v>64</v>
      </c>
      <c r="N17" s="9" t="s">
        <v>422</v>
      </c>
      <c r="O17" s="12" t="s">
        <v>423</v>
      </c>
      <c r="P17" s="9" t="s">
        <v>3045</v>
      </c>
      <c r="Q17" s="9" t="s">
        <v>4800</v>
      </c>
      <c r="R17" s="9" t="s">
        <v>3088</v>
      </c>
      <c r="S17" s="9" t="s">
        <v>3047</v>
      </c>
      <c r="T17" s="9" t="s">
        <v>627</v>
      </c>
      <c r="U17" s="9" t="s">
        <v>3049</v>
      </c>
      <c r="V17" s="15"/>
    </row>
    <row r="18" spans="1:22" ht="36">
      <c r="A18" s="13" t="s">
        <v>2712</v>
      </c>
      <c r="B18" s="9" t="s">
        <v>2840</v>
      </c>
      <c r="C18" s="9" t="s">
        <v>4152</v>
      </c>
      <c r="D18" s="9" t="s">
        <v>29</v>
      </c>
      <c r="E18" s="22" t="s">
        <v>4153</v>
      </c>
      <c r="F18" s="9" t="s">
        <v>4073</v>
      </c>
      <c r="G18" s="9" t="s">
        <v>23</v>
      </c>
      <c r="H18" s="9" t="s">
        <v>139</v>
      </c>
      <c r="I18" s="14" t="s">
        <v>4154</v>
      </c>
      <c r="J18" s="9" t="s">
        <v>609</v>
      </c>
      <c r="K18" s="9" t="s">
        <v>4155</v>
      </c>
      <c r="L18" s="5" t="s">
        <v>4156</v>
      </c>
      <c r="M18" s="9" t="s">
        <v>108</v>
      </c>
      <c r="N18" s="9" t="s">
        <v>59</v>
      </c>
      <c r="O18" s="12" t="s">
        <v>60</v>
      </c>
      <c r="P18" s="9" t="s">
        <v>3045</v>
      </c>
      <c r="Q18" s="9" t="s">
        <v>4800</v>
      </c>
      <c r="R18" s="9" t="s">
        <v>4157</v>
      </c>
      <c r="S18" s="9" t="s">
        <v>3047</v>
      </c>
      <c r="T18" s="9" t="s">
        <v>4158</v>
      </c>
      <c r="U18" s="9" t="s">
        <v>3049</v>
      </c>
      <c r="V18" s="15"/>
    </row>
    <row r="19" spans="1:22" ht="36">
      <c r="A19" s="13" t="s">
        <v>2713</v>
      </c>
      <c r="B19" s="9" t="s">
        <v>2842</v>
      </c>
      <c r="C19" s="9" t="s">
        <v>4159</v>
      </c>
      <c r="D19" s="9" t="s">
        <v>29</v>
      </c>
      <c r="E19" s="22" t="s">
        <v>4160</v>
      </c>
      <c r="F19" s="9" t="s">
        <v>4066</v>
      </c>
      <c r="G19" s="9" t="s">
        <v>23</v>
      </c>
      <c r="H19" s="9" t="s">
        <v>35</v>
      </c>
      <c r="I19" s="14" t="s">
        <v>4161</v>
      </c>
      <c r="J19" s="9" t="s">
        <v>4162</v>
      </c>
      <c r="K19" s="9" t="s">
        <v>420</v>
      </c>
      <c r="L19" s="5" t="s">
        <v>4163</v>
      </c>
      <c r="M19" s="9" t="s">
        <v>202</v>
      </c>
      <c r="N19" s="9" t="s">
        <v>59</v>
      </c>
      <c r="O19" s="12" t="s">
        <v>60</v>
      </c>
      <c r="P19" s="9" t="s">
        <v>3045</v>
      </c>
      <c r="Q19" s="9" t="s">
        <v>4800</v>
      </c>
      <c r="R19" s="9" t="s">
        <v>4157</v>
      </c>
      <c r="S19" s="9" t="s">
        <v>3047</v>
      </c>
      <c r="T19" s="9" t="s">
        <v>4158</v>
      </c>
      <c r="U19" s="9" t="s">
        <v>3049</v>
      </c>
      <c r="V19" s="15"/>
    </row>
    <row r="20" spans="1:22" ht="36">
      <c r="A20" s="13" t="s">
        <v>2714</v>
      </c>
      <c r="B20" s="9" t="s">
        <v>2855</v>
      </c>
      <c r="C20" s="9" t="s">
        <v>4164</v>
      </c>
      <c r="D20" s="9" t="s">
        <v>29</v>
      </c>
      <c r="E20" s="22" t="s">
        <v>4165</v>
      </c>
      <c r="F20" s="9" t="s">
        <v>4101</v>
      </c>
      <c r="G20" s="9" t="s">
        <v>42</v>
      </c>
      <c r="H20" s="9" t="s">
        <v>35</v>
      </c>
      <c r="I20" s="14" t="s">
        <v>4166</v>
      </c>
      <c r="J20" s="9" t="s">
        <v>842</v>
      </c>
      <c r="K20" s="9" t="s">
        <v>910</v>
      </c>
      <c r="L20" s="5" t="s">
        <v>4167</v>
      </c>
      <c r="M20" s="9" t="s">
        <v>202</v>
      </c>
      <c r="N20" s="9" t="s">
        <v>59</v>
      </c>
      <c r="O20" s="12" t="s">
        <v>60</v>
      </c>
      <c r="P20" s="9" t="s">
        <v>3045</v>
      </c>
      <c r="Q20" s="9" t="s">
        <v>4800</v>
      </c>
      <c r="R20" s="9" t="s">
        <v>3097</v>
      </c>
      <c r="S20" s="9" t="s">
        <v>3047</v>
      </c>
      <c r="T20" s="9" t="s">
        <v>3098</v>
      </c>
      <c r="U20" s="9" t="s">
        <v>3049</v>
      </c>
      <c r="V20" s="15"/>
    </row>
    <row r="21" spans="1:22" ht="36">
      <c r="A21" s="13" t="s">
        <v>2715</v>
      </c>
      <c r="B21" s="9" t="s">
        <v>2863</v>
      </c>
      <c r="C21" s="9" t="s">
        <v>4168</v>
      </c>
      <c r="D21" s="9" t="s">
        <v>29</v>
      </c>
      <c r="E21" s="22" t="s">
        <v>4169</v>
      </c>
      <c r="F21" s="9" t="s">
        <v>4066</v>
      </c>
      <c r="G21" s="9" t="s">
        <v>42</v>
      </c>
      <c r="H21" s="9" t="s">
        <v>35</v>
      </c>
      <c r="I21" s="14" t="s">
        <v>4170</v>
      </c>
      <c r="J21" s="9" t="s">
        <v>761</v>
      </c>
      <c r="K21" s="9" t="s">
        <v>762</v>
      </c>
      <c r="L21" s="5" t="s">
        <v>4171</v>
      </c>
      <c r="M21" s="9" t="s">
        <v>64</v>
      </c>
      <c r="N21" s="9" t="s">
        <v>422</v>
      </c>
      <c r="O21" s="12" t="s">
        <v>423</v>
      </c>
      <c r="P21" s="9" t="s">
        <v>3045</v>
      </c>
      <c r="Q21" s="9" t="s">
        <v>4800</v>
      </c>
      <c r="R21" s="9" t="s">
        <v>3097</v>
      </c>
      <c r="S21" s="9" t="s">
        <v>3047</v>
      </c>
      <c r="T21" s="9" t="s">
        <v>3098</v>
      </c>
      <c r="U21" s="9" t="s">
        <v>3049</v>
      </c>
      <c r="V21" s="15"/>
    </row>
    <row r="22" spans="1:22" ht="36">
      <c r="A22" s="13" t="s">
        <v>2716</v>
      </c>
      <c r="B22" s="9" t="s">
        <v>2871</v>
      </c>
      <c r="C22" s="9" t="s">
        <v>4172</v>
      </c>
      <c r="D22" s="9" t="s">
        <v>29</v>
      </c>
      <c r="E22" s="22" t="s">
        <v>4173</v>
      </c>
      <c r="F22" s="9" t="s">
        <v>4066</v>
      </c>
      <c r="G22" s="9" t="s">
        <v>42</v>
      </c>
      <c r="H22" s="9" t="s">
        <v>139</v>
      </c>
      <c r="I22" s="14" t="s">
        <v>3876</v>
      </c>
      <c r="J22" s="9" t="s">
        <v>4174</v>
      </c>
      <c r="K22" s="9" t="s">
        <v>4175</v>
      </c>
      <c r="L22" s="5" t="s">
        <v>4176</v>
      </c>
      <c r="M22" s="9" t="s">
        <v>108</v>
      </c>
      <c r="N22" s="9" t="s">
        <v>59</v>
      </c>
      <c r="O22" s="12" t="s">
        <v>60</v>
      </c>
      <c r="P22" s="9" t="s">
        <v>3045</v>
      </c>
      <c r="Q22" s="9" t="s">
        <v>4800</v>
      </c>
      <c r="R22" s="9" t="s">
        <v>3097</v>
      </c>
      <c r="S22" s="9" t="s">
        <v>3047</v>
      </c>
      <c r="T22" s="9" t="s">
        <v>3098</v>
      </c>
      <c r="U22" s="9" t="s">
        <v>3049</v>
      </c>
      <c r="V22" s="15"/>
    </row>
    <row r="23" spans="1:22" ht="36">
      <c r="A23" s="13" t="s">
        <v>2717</v>
      </c>
      <c r="B23" s="9" t="s">
        <v>2886</v>
      </c>
      <c r="C23" s="9" t="s">
        <v>4177</v>
      </c>
      <c r="D23" s="9" t="s">
        <v>29</v>
      </c>
      <c r="E23" s="22" t="s">
        <v>4178</v>
      </c>
      <c r="F23" s="9" t="s">
        <v>4066</v>
      </c>
      <c r="G23" s="9" t="s">
        <v>42</v>
      </c>
      <c r="H23" s="9" t="s">
        <v>35</v>
      </c>
      <c r="I23" s="14" t="s">
        <v>4179</v>
      </c>
      <c r="J23" s="9" t="s">
        <v>872</v>
      </c>
      <c r="K23" s="9" t="s">
        <v>1322</v>
      </c>
      <c r="L23" s="5" t="s">
        <v>4180</v>
      </c>
      <c r="M23" s="9" t="s">
        <v>182</v>
      </c>
      <c r="N23" s="9" t="s">
        <v>1007</v>
      </c>
      <c r="O23" s="12" t="s">
        <v>1008</v>
      </c>
      <c r="P23" s="9" t="s">
        <v>3118</v>
      </c>
      <c r="Q23" s="9" t="s">
        <v>4802</v>
      </c>
      <c r="R23" s="9" t="s">
        <v>572</v>
      </c>
      <c r="S23" s="9" t="s">
        <v>3047</v>
      </c>
      <c r="T23" s="9" t="s">
        <v>4181</v>
      </c>
      <c r="U23" s="9" t="s">
        <v>3049</v>
      </c>
      <c r="V23" s="15"/>
    </row>
    <row r="24" spans="1:22" ht="36">
      <c r="A24" s="13" t="s">
        <v>2718</v>
      </c>
      <c r="B24" s="9" t="s">
        <v>2890</v>
      </c>
      <c r="C24" s="9" t="s">
        <v>4182</v>
      </c>
      <c r="D24" s="9" t="s">
        <v>29</v>
      </c>
      <c r="E24" s="22" t="s">
        <v>4183</v>
      </c>
      <c r="F24" s="9" t="s">
        <v>4066</v>
      </c>
      <c r="G24" s="9" t="s">
        <v>42</v>
      </c>
      <c r="H24" s="9" t="s">
        <v>973</v>
      </c>
      <c r="I24" s="14" t="s">
        <v>4184</v>
      </c>
      <c r="J24" s="9" t="s">
        <v>4185</v>
      </c>
      <c r="K24" s="9" t="s">
        <v>4186</v>
      </c>
      <c r="L24" s="5" t="s">
        <v>4187</v>
      </c>
      <c r="M24" s="9" t="s">
        <v>64</v>
      </c>
      <c r="N24" s="9" t="s">
        <v>59</v>
      </c>
      <c r="O24" s="12" t="s">
        <v>60</v>
      </c>
      <c r="P24" s="9" t="s">
        <v>3045</v>
      </c>
      <c r="Q24" s="9" t="s">
        <v>4800</v>
      </c>
      <c r="R24" s="9" t="s">
        <v>572</v>
      </c>
      <c r="S24" s="9" t="s">
        <v>3047</v>
      </c>
      <c r="T24" s="9" t="s">
        <v>4181</v>
      </c>
      <c r="U24" s="9" t="s">
        <v>3049</v>
      </c>
      <c r="V24" s="15"/>
    </row>
    <row r="25" spans="1:22" ht="36">
      <c r="A25" s="13" t="s">
        <v>2719</v>
      </c>
      <c r="B25" s="9" t="s">
        <v>2899</v>
      </c>
      <c r="C25" s="9" t="s">
        <v>4188</v>
      </c>
      <c r="D25" s="9" t="s">
        <v>29</v>
      </c>
      <c r="E25" s="22" t="s">
        <v>4189</v>
      </c>
      <c r="F25" s="9" t="s">
        <v>4066</v>
      </c>
      <c r="G25" s="9" t="s">
        <v>42</v>
      </c>
      <c r="H25" s="9" t="s">
        <v>35</v>
      </c>
      <c r="I25" s="14" t="s">
        <v>4190</v>
      </c>
      <c r="J25" s="9" t="s">
        <v>4191</v>
      </c>
      <c r="K25" s="9" t="s">
        <v>4192</v>
      </c>
      <c r="L25" s="5" t="s">
        <v>4193</v>
      </c>
      <c r="M25" s="9" t="s">
        <v>202</v>
      </c>
      <c r="N25" s="9" t="s">
        <v>59</v>
      </c>
      <c r="O25" s="12" t="s">
        <v>60</v>
      </c>
      <c r="P25" s="9" t="s">
        <v>3045</v>
      </c>
      <c r="Q25" s="9" t="s">
        <v>4800</v>
      </c>
      <c r="R25" s="9" t="s">
        <v>572</v>
      </c>
      <c r="S25" s="9" t="s">
        <v>3047</v>
      </c>
      <c r="T25" s="9" t="s">
        <v>4181</v>
      </c>
      <c r="U25" s="9" t="s">
        <v>3049</v>
      </c>
      <c r="V25" s="15"/>
    </row>
    <row r="26" spans="1:22" ht="36">
      <c r="A26" s="13" t="s">
        <v>2720</v>
      </c>
      <c r="B26" s="9" t="s">
        <v>2906</v>
      </c>
      <c r="C26" s="9" t="s">
        <v>394</v>
      </c>
      <c r="D26" s="9" t="s">
        <v>29</v>
      </c>
      <c r="E26" s="22" t="s">
        <v>4194</v>
      </c>
      <c r="F26" s="9" t="s">
        <v>4073</v>
      </c>
      <c r="G26" s="9" t="s">
        <v>42</v>
      </c>
      <c r="H26" s="9" t="s">
        <v>35</v>
      </c>
      <c r="I26" s="14" t="s">
        <v>4195</v>
      </c>
      <c r="J26" s="9" t="s">
        <v>4196</v>
      </c>
      <c r="K26" s="9" t="s">
        <v>4197</v>
      </c>
      <c r="L26" s="5" t="s">
        <v>4198</v>
      </c>
      <c r="M26" s="9" t="s">
        <v>108</v>
      </c>
      <c r="N26" s="9" t="s">
        <v>59</v>
      </c>
      <c r="O26" s="12" t="s">
        <v>60</v>
      </c>
      <c r="P26" s="9" t="s">
        <v>3045</v>
      </c>
      <c r="Q26" s="9" t="s">
        <v>4800</v>
      </c>
      <c r="R26" s="9" t="s">
        <v>4199</v>
      </c>
      <c r="S26" s="9" t="s">
        <v>3047</v>
      </c>
      <c r="T26" s="9" t="s">
        <v>4200</v>
      </c>
      <c r="U26" s="9" t="s">
        <v>3049</v>
      </c>
      <c r="V26" s="15"/>
    </row>
    <row r="27" spans="1:22" ht="36">
      <c r="A27" s="13" t="s">
        <v>2721</v>
      </c>
      <c r="B27" s="9" t="s">
        <v>2963</v>
      </c>
      <c r="C27" s="9" t="s">
        <v>4201</v>
      </c>
      <c r="D27" s="9" t="s">
        <v>29</v>
      </c>
      <c r="E27" s="22" t="s">
        <v>4202</v>
      </c>
      <c r="F27" s="9" t="s">
        <v>4066</v>
      </c>
      <c r="G27" s="9" t="s">
        <v>42</v>
      </c>
      <c r="H27" s="9" t="s">
        <v>139</v>
      </c>
      <c r="I27" s="14" t="s">
        <v>4203</v>
      </c>
      <c r="J27" s="9" t="s">
        <v>4204</v>
      </c>
      <c r="K27" s="9" t="s">
        <v>729</v>
      </c>
      <c r="L27" s="5" t="s">
        <v>4205</v>
      </c>
      <c r="M27" s="9" t="s">
        <v>202</v>
      </c>
      <c r="N27" s="9" t="s">
        <v>59</v>
      </c>
      <c r="O27" s="12" t="s">
        <v>60</v>
      </c>
      <c r="P27" s="9" t="s">
        <v>3045</v>
      </c>
      <c r="Q27" s="9" t="s">
        <v>4800</v>
      </c>
      <c r="R27" s="9" t="s">
        <v>3106</v>
      </c>
      <c r="S27" s="9" t="s">
        <v>3047</v>
      </c>
      <c r="T27" s="9" t="s">
        <v>1039</v>
      </c>
      <c r="U27" s="9" t="s">
        <v>3049</v>
      </c>
      <c r="V27" s="15"/>
    </row>
    <row r="28" spans="1:22" ht="36">
      <c r="A28" s="13" t="s">
        <v>52</v>
      </c>
      <c r="B28" s="9" t="s">
        <v>2972</v>
      </c>
      <c r="C28" s="9" t="s">
        <v>4206</v>
      </c>
      <c r="D28" s="9" t="s">
        <v>29</v>
      </c>
      <c r="E28" s="22" t="s">
        <v>4207</v>
      </c>
      <c r="F28" s="9" t="s">
        <v>4066</v>
      </c>
      <c r="G28" s="9" t="s">
        <v>42</v>
      </c>
      <c r="H28" s="9" t="s">
        <v>139</v>
      </c>
      <c r="I28" s="14" t="s">
        <v>4208</v>
      </c>
      <c r="J28" s="9" t="s">
        <v>4209</v>
      </c>
      <c r="K28" s="9" t="s">
        <v>4210</v>
      </c>
      <c r="L28" s="5" t="s">
        <v>4211</v>
      </c>
      <c r="M28" s="9" t="s">
        <v>51</v>
      </c>
      <c r="N28" s="9" t="s">
        <v>59</v>
      </c>
      <c r="O28" s="12" t="s">
        <v>60</v>
      </c>
      <c r="P28" s="9" t="s">
        <v>3045</v>
      </c>
      <c r="Q28" s="9" t="s">
        <v>4800</v>
      </c>
      <c r="R28" s="9" t="s">
        <v>4212</v>
      </c>
      <c r="S28" s="9" t="s">
        <v>3047</v>
      </c>
      <c r="T28" s="9" t="s">
        <v>4213</v>
      </c>
      <c r="U28" s="9" t="s">
        <v>3049</v>
      </c>
      <c r="V28" s="15"/>
    </row>
    <row r="29" spans="1:22" ht="36">
      <c r="A29" s="13" t="s">
        <v>65</v>
      </c>
      <c r="B29" s="9" t="s">
        <v>2989</v>
      </c>
      <c r="C29" s="9" t="s">
        <v>4214</v>
      </c>
      <c r="D29" s="9" t="s">
        <v>29</v>
      </c>
      <c r="E29" s="22" t="s">
        <v>4215</v>
      </c>
      <c r="F29" s="9" t="s">
        <v>4066</v>
      </c>
      <c r="G29" s="9" t="s">
        <v>42</v>
      </c>
      <c r="H29" s="9" t="s">
        <v>35</v>
      </c>
      <c r="I29" s="14" t="s">
        <v>1254</v>
      </c>
      <c r="J29" s="9" t="s">
        <v>4216</v>
      </c>
      <c r="K29" s="9" t="s">
        <v>70</v>
      </c>
      <c r="L29" s="5" t="s">
        <v>4217</v>
      </c>
      <c r="M29" s="9" t="s">
        <v>202</v>
      </c>
      <c r="N29" s="9" t="s">
        <v>59</v>
      </c>
      <c r="O29" s="12" t="s">
        <v>60</v>
      </c>
      <c r="P29" s="9" t="s">
        <v>3045</v>
      </c>
      <c r="Q29" s="9" t="s">
        <v>4800</v>
      </c>
      <c r="R29" s="9" t="s">
        <v>4212</v>
      </c>
      <c r="S29" s="9" t="s">
        <v>3047</v>
      </c>
      <c r="T29" s="9" t="s">
        <v>4213</v>
      </c>
      <c r="U29" s="9" t="s">
        <v>3049</v>
      </c>
      <c r="V29" s="15"/>
    </row>
    <row r="30" spans="1:22" ht="36">
      <c r="A30" s="13" t="s">
        <v>2722</v>
      </c>
      <c r="B30" s="9" t="s">
        <v>3009</v>
      </c>
      <c r="C30" s="9" t="s">
        <v>592</v>
      </c>
      <c r="D30" s="9" t="s">
        <v>29</v>
      </c>
      <c r="E30" s="22" t="s">
        <v>4218</v>
      </c>
      <c r="F30" s="9" t="s">
        <v>4073</v>
      </c>
      <c r="G30" s="9" t="s">
        <v>23</v>
      </c>
      <c r="H30" s="9" t="s">
        <v>35</v>
      </c>
      <c r="I30" s="14" t="s">
        <v>4219</v>
      </c>
      <c r="J30" s="9" t="s">
        <v>380</v>
      </c>
      <c r="K30" s="9" t="s">
        <v>245</v>
      </c>
      <c r="L30" s="5" t="s">
        <v>4220</v>
      </c>
      <c r="M30" s="9" t="s">
        <v>202</v>
      </c>
      <c r="N30" s="9" t="s">
        <v>59</v>
      </c>
      <c r="O30" s="12" t="s">
        <v>60</v>
      </c>
      <c r="P30" s="9" t="s">
        <v>3045</v>
      </c>
      <c r="Q30" s="9" t="s">
        <v>4800</v>
      </c>
      <c r="R30" s="9" t="s">
        <v>4221</v>
      </c>
      <c r="S30" s="9" t="s">
        <v>3047</v>
      </c>
      <c r="T30" s="9" t="s">
        <v>4222</v>
      </c>
      <c r="U30" s="9" t="s">
        <v>3049</v>
      </c>
      <c r="V30" s="15"/>
    </row>
    <row r="31" spans="1:22" ht="24">
      <c r="A31" s="13" t="s">
        <v>2723</v>
      </c>
      <c r="B31" s="9" t="s">
        <v>425</v>
      </c>
      <c r="C31" s="9" t="s">
        <v>4223</v>
      </c>
      <c r="D31" s="9" t="s">
        <v>29</v>
      </c>
      <c r="E31" s="22" t="s">
        <v>4224</v>
      </c>
      <c r="F31" s="9" t="s">
        <v>4066</v>
      </c>
      <c r="G31" s="9" t="s">
        <v>42</v>
      </c>
      <c r="H31" s="9" t="s">
        <v>35</v>
      </c>
      <c r="I31" s="14" t="s">
        <v>4225</v>
      </c>
      <c r="J31" s="9" t="s">
        <v>674</v>
      </c>
      <c r="K31" s="9" t="s">
        <v>4226</v>
      </c>
      <c r="L31" s="5" t="s">
        <v>4227</v>
      </c>
      <c r="M31" s="9" t="s">
        <v>51</v>
      </c>
      <c r="N31" s="9" t="s">
        <v>2174</v>
      </c>
      <c r="O31" s="12" t="s">
        <v>2175</v>
      </c>
      <c r="P31" s="9" t="s">
        <v>3125</v>
      </c>
      <c r="Q31" s="9" t="s">
        <v>4801</v>
      </c>
      <c r="R31" s="9" t="s">
        <v>4221</v>
      </c>
      <c r="S31" s="9" t="s">
        <v>3047</v>
      </c>
      <c r="T31" s="9" t="s">
        <v>4222</v>
      </c>
      <c r="U31" s="9" t="s">
        <v>3049</v>
      </c>
      <c r="V31" s="15"/>
    </row>
    <row r="32" spans="1:22" ht="36">
      <c r="A32" s="13" t="s">
        <v>2724</v>
      </c>
      <c r="B32" s="9" t="s">
        <v>3017</v>
      </c>
      <c r="C32" s="9" t="s">
        <v>4228</v>
      </c>
      <c r="D32" s="9" t="s">
        <v>29</v>
      </c>
      <c r="E32" s="22" t="s">
        <v>4229</v>
      </c>
      <c r="F32" s="9" t="s">
        <v>4101</v>
      </c>
      <c r="G32" s="9" t="s">
        <v>23</v>
      </c>
      <c r="H32" s="9" t="s">
        <v>35</v>
      </c>
      <c r="I32" s="14" t="s">
        <v>4230</v>
      </c>
      <c r="J32" s="9" t="s">
        <v>3340</v>
      </c>
      <c r="K32" s="9" t="s">
        <v>169</v>
      </c>
      <c r="L32" s="5" t="s">
        <v>4231</v>
      </c>
      <c r="M32" s="9" t="s">
        <v>492</v>
      </c>
      <c r="N32" s="9" t="s">
        <v>59</v>
      </c>
      <c r="O32" s="12" t="s">
        <v>60</v>
      </c>
      <c r="P32" s="9" t="s">
        <v>3045</v>
      </c>
      <c r="Q32" s="9" t="s">
        <v>4800</v>
      </c>
      <c r="R32" s="9" t="s">
        <v>4221</v>
      </c>
      <c r="S32" s="9" t="s">
        <v>3047</v>
      </c>
      <c r="T32" s="9" t="s">
        <v>4222</v>
      </c>
      <c r="U32" s="9" t="s">
        <v>3049</v>
      </c>
      <c r="V32" s="15"/>
    </row>
    <row r="33" spans="1:22" ht="24">
      <c r="A33" s="13" t="s">
        <v>77</v>
      </c>
      <c r="B33" s="9" t="s">
        <v>4232</v>
      </c>
      <c r="C33" s="9" t="s">
        <v>4233</v>
      </c>
      <c r="D33" s="9" t="s">
        <v>29</v>
      </c>
      <c r="E33" s="22" t="s">
        <v>4234</v>
      </c>
      <c r="F33" s="9" t="s">
        <v>4073</v>
      </c>
      <c r="G33" s="9" t="s">
        <v>23</v>
      </c>
      <c r="H33" s="9" t="s">
        <v>139</v>
      </c>
      <c r="I33" s="14" t="s">
        <v>4235</v>
      </c>
      <c r="J33" s="9" t="s">
        <v>4236</v>
      </c>
      <c r="K33" s="9" t="s">
        <v>4237</v>
      </c>
      <c r="L33" s="5" t="s">
        <v>4238</v>
      </c>
      <c r="M33" s="9" t="s">
        <v>98</v>
      </c>
      <c r="N33" s="9" t="s">
        <v>1233</v>
      </c>
      <c r="O33" s="12" t="s">
        <v>1234</v>
      </c>
      <c r="P33" s="9" t="s">
        <v>3678</v>
      </c>
      <c r="Q33" s="9" t="s">
        <v>4802</v>
      </c>
      <c r="R33" s="9" t="s">
        <v>3119</v>
      </c>
      <c r="S33" s="9" t="s">
        <v>3047</v>
      </c>
      <c r="T33" s="9" t="s">
        <v>3120</v>
      </c>
      <c r="U33" s="9" t="s">
        <v>3049</v>
      </c>
      <c r="V33" s="15"/>
    </row>
    <row r="34" spans="1:22" ht="36">
      <c r="A34" s="13" t="s">
        <v>1229</v>
      </c>
      <c r="B34" s="9" t="s">
        <v>4239</v>
      </c>
      <c r="C34" s="9" t="s">
        <v>4240</v>
      </c>
      <c r="D34" s="9" t="s">
        <v>29</v>
      </c>
      <c r="E34" s="22" t="s">
        <v>4241</v>
      </c>
      <c r="F34" s="9" t="s">
        <v>4101</v>
      </c>
      <c r="G34" s="9" t="s">
        <v>42</v>
      </c>
      <c r="H34" s="9" t="s">
        <v>35</v>
      </c>
      <c r="I34" s="14" t="s">
        <v>4242</v>
      </c>
      <c r="J34" s="9" t="s">
        <v>4243</v>
      </c>
      <c r="K34" s="9" t="s">
        <v>4244</v>
      </c>
      <c r="L34" s="5" t="s">
        <v>4245</v>
      </c>
      <c r="M34" s="9" t="s">
        <v>202</v>
      </c>
      <c r="N34" s="9" t="s">
        <v>59</v>
      </c>
      <c r="O34" s="12" t="s">
        <v>60</v>
      </c>
      <c r="P34" s="9" t="s">
        <v>3045</v>
      </c>
      <c r="Q34" s="9" t="s">
        <v>4800</v>
      </c>
      <c r="R34" s="9" t="s">
        <v>3119</v>
      </c>
      <c r="S34" s="9" t="s">
        <v>3047</v>
      </c>
      <c r="T34" s="9" t="s">
        <v>3120</v>
      </c>
      <c r="U34" s="9" t="s">
        <v>3049</v>
      </c>
      <c r="V34" s="15"/>
    </row>
    <row r="35" spans="1:22" ht="36">
      <c r="A35" s="13" t="s">
        <v>86</v>
      </c>
      <c r="B35" s="9" t="s">
        <v>482</v>
      </c>
      <c r="C35" s="9" t="s">
        <v>678</v>
      </c>
      <c r="D35" s="9" t="s">
        <v>29</v>
      </c>
      <c r="E35" s="22" t="s">
        <v>4246</v>
      </c>
      <c r="F35" s="9" t="s">
        <v>4101</v>
      </c>
      <c r="G35" s="9" t="s">
        <v>42</v>
      </c>
      <c r="H35" s="9" t="s">
        <v>35</v>
      </c>
      <c r="I35" s="14" t="s">
        <v>4247</v>
      </c>
      <c r="J35" s="9" t="s">
        <v>3146</v>
      </c>
      <c r="K35" s="9" t="s">
        <v>4248</v>
      </c>
      <c r="L35" s="5" t="s">
        <v>2483</v>
      </c>
      <c r="M35" s="9" t="s">
        <v>287</v>
      </c>
      <c r="N35" s="9" t="s">
        <v>59</v>
      </c>
      <c r="O35" s="12" t="s">
        <v>60</v>
      </c>
      <c r="P35" s="9" t="s">
        <v>3045</v>
      </c>
      <c r="Q35" s="9" t="s">
        <v>4800</v>
      </c>
      <c r="R35" s="9" t="s">
        <v>3119</v>
      </c>
      <c r="S35" s="9" t="s">
        <v>3047</v>
      </c>
      <c r="T35" s="9" t="s">
        <v>3120</v>
      </c>
      <c r="U35" s="9" t="s">
        <v>3049</v>
      </c>
      <c r="V35" s="15"/>
    </row>
    <row r="36" spans="1:22" ht="36">
      <c r="A36" s="13" t="s">
        <v>2725</v>
      </c>
      <c r="B36" s="9" t="s">
        <v>4249</v>
      </c>
      <c r="C36" s="9" t="s">
        <v>4250</v>
      </c>
      <c r="D36" s="9" t="s">
        <v>29</v>
      </c>
      <c r="E36" s="22" t="s">
        <v>4251</v>
      </c>
      <c r="F36" s="9" t="s">
        <v>4073</v>
      </c>
      <c r="G36" s="9" t="s">
        <v>23</v>
      </c>
      <c r="H36" s="9" t="s">
        <v>35</v>
      </c>
      <c r="I36" s="14" t="s">
        <v>4252</v>
      </c>
      <c r="J36" s="9" t="s">
        <v>3146</v>
      </c>
      <c r="K36" s="9" t="s">
        <v>4253</v>
      </c>
      <c r="L36" s="5" t="s">
        <v>4254</v>
      </c>
      <c r="M36" s="9" t="s">
        <v>37</v>
      </c>
      <c r="N36" s="9" t="s">
        <v>59</v>
      </c>
      <c r="O36" s="12" t="s">
        <v>60</v>
      </c>
      <c r="P36" s="9" t="s">
        <v>3045</v>
      </c>
      <c r="Q36" s="9" t="s">
        <v>4800</v>
      </c>
      <c r="R36" s="9" t="s">
        <v>3119</v>
      </c>
      <c r="S36" s="9" t="s">
        <v>3047</v>
      </c>
      <c r="T36" s="9" t="s">
        <v>3120</v>
      </c>
      <c r="U36" s="9" t="s">
        <v>3049</v>
      </c>
      <c r="V36" s="15"/>
    </row>
    <row r="37" spans="1:22" ht="36">
      <c r="A37" s="13" t="s">
        <v>99</v>
      </c>
      <c r="B37" s="9" t="s">
        <v>4255</v>
      </c>
      <c r="C37" s="9" t="s">
        <v>4256</v>
      </c>
      <c r="D37" s="9" t="s">
        <v>29</v>
      </c>
      <c r="E37" s="22" t="s">
        <v>4257</v>
      </c>
      <c r="F37" s="9" t="s">
        <v>4066</v>
      </c>
      <c r="G37" s="9" t="s">
        <v>42</v>
      </c>
      <c r="H37" s="9" t="s">
        <v>35</v>
      </c>
      <c r="I37" s="14" t="s">
        <v>4258</v>
      </c>
      <c r="J37" s="9" t="s">
        <v>609</v>
      </c>
      <c r="K37" s="9" t="s">
        <v>4259</v>
      </c>
      <c r="L37" s="5" t="s">
        <v>4260</v>
      </c>
      <c r="M37" s="9" t="s">
        <v>64</v>
      </c>
      <c r="N37" s="9" t="s">
        <v>59</v>
      </c>
      <c r="O37" s="12" t="s">
        <v>60</v>
      </c>
      <c r="P37" s="9" t="s">
        <v>3045</v>
      </c>
      <c r="Q37" s="9" t="s">
        <v>4800</v>
      </c>
      <c r="R37" s="9" t="s">
        <v>3119</v>
      </c>
      <c r="S37" s="9" t="s">
        <v>3047</v>
      </c>
      <c r="T37" s="9" t="s">
        <v>3120</v>
      </c>
      <c r="U37" s="9" t="s">
        <v>3049</v>
      </c>
      <c r="V37" s="15"/>
    </row>
    <row r="38" spans="1:22" ht="36">
      <c r="A38" s="13" t="s">
        <v>2726</v>
      </c>
      <c r="B38" s="9" t="s">
        <v>528</v>
      </c>
      <c r="C38" s="9" t="s">
        <v>4261</v>
      </c>
      <c r="D38" s="9" t="s">
        <v>29</v>
      </c>
      <c r="E38" s="22" t="s">
        <v>4262</v>
      </c>
      <c r="F38" s="9" t="s">
        <v>4066</v>
      </c>
      <c r="G38" s="9" t="s">
        <v>23</v>
      </c>
      <c r="H38" s="9" t="s">
        <v>35</v>
      </c>
      <c r="I38" s="14" t="s">
        <v>4263</v>
      </c>
      <c r="J38" s="9" t="s">
        <v>4264</v>
      </c>
      <c r="K38" s="9" t="s">
        <v>4265</v>
      </c>
      <c r="L38" s="5" t="s">
        <v>4266</v>
      </c>
      <c r="M38" s="9" t="s">
        <v>1829</v>
      </c>
      <c r="N38" s="9" t="s">
        <v>59</v>
      </c>
      <c r="O38" s="12" t="s">
        <v>60</v>
      </c>
      <c r="P38" s="9" t="s">
        <v>3045</v>
      </c>
      <c r="Q38" s="9" t="s">
        <v>4800</v>
      </c>
      <c r="R38" s="9" t="s">
        <v>3119</v>
      </c>
      <c r="S38" s="9" t="s">
        <v>3047</v>
      </c>
      <c r="T38" s="9" t="s">
        <v>3120</v>
      </c>
      <c r="U38" s="9" t="s">
        <v>3049</v>
      </c>
      <c r="V38" s="15"/>
    </row>
    <row r="39" spans="1:22" ht="36">
      <c r="A39" s="13" t="s">
        <v>2727</v>
      </c>
      <c r="B39" s="9" t="s">
        <v>535</v>
      </c>
      <c r="C39" s="9" t="s">
        <v>707</v>
      </c>
      <c r="D39" s="9" t="s">
        <v>29</v>
      </c>
      <c r="E39" s="22" t="s">
        <v>4267</v>
      </c>
      <c r="F39" s="9" t="s">
        <v>4066</v>
      </c>
      <c r="G39" s="9" t="s">
        <v>42</v>
      </c>
      <c r="H39" s="9" t="s">
        <v>35</v>
      </c>
      <c r="I39" s="14" t="s">
        <v>4268</v>
      </c>
      <c r="J39" s="9" t="s">
        <v>256</v>
      </c>
      <c r="K39" s="9" t="s">
        <v>4269</v>
      </c>
      <c r="L39" s="5" t="s">
        <v>4270</v>
      </c>
      <c r="M39" s="9" t="s">
        <v>51</v>
      </c>
      <c r="N39" s="9" t="s">
        <v>59</v>
      </c>
      <c r="O39" s="12" t="s">
        <v>60</v>
      </c>
      <c r="P39" s="9" t="s">
        <v>3045</v>
      </c>
      <c r="Q39" s="9" t="s">
        <v>4800</v>
      </c>
      <c r="R39" s="9" t="s">
        <v>3126</v>
      </c>
      <c r="S39" s="9" t="s">
        <v>3047</v>
      </c>
      <c r="T39" s="9" t="s">
        <v>3127</v>
      </c>
      <c r="U39" s="9" t="s">
        <v>3049</v>
      </c>
      <c r="V39" s="15"/>
    </row>
    <row r="40" spans="1:22" ht="36">
      <c r="A40" s="13" t="s">
        <v>2728</v>
      </c>
      <c r="B40" s="9" t="s">
        <v>3512</v>
      </c>
      <c r="C40" s="9" t="s">
        <v>4271</v>
      </c>
      <c r="D40" s="9" t="s">
        <v>29</v>
      </c>
      <c r="E40" s="22" t="s">
        <v>4272</v>
      </c>
      <c r="F40" s="9" t="s">
        <v>4066</v>
      </c>
      <c r="G40" s="9" t="s">
        <v>42</v>
      </c>
      <c r="H40" s="9" t="s">
        <v>35</v>
      </c>
      <c r="I40" s="14" t="s">
        <v>362</v>
      </c>
      <c r="J40" s="9" t="s">
        <v>2068</v>
      </c>
      <c r="K40" s="9" t="s">
        <v>4273</v>
      </c>
      <c r="L40" s="5" t="s">
        <v>4274</v>
      </c>
      <c r="M40" s="9" t="s">
        <v>509</v>
      </c>
      <c r="N40" s="9" t="s">
        <v>1967</v>
      </c>
      <c r="O40" s="12" t="s">
        <v>1968</v>
      </c>
      <c r="P40" s="9" t="s">
        <v>3770</v>
      </c>
      <c r="Q40" s="9" t="s">
        <v>4801</v>
      </c>
      <c r="R40" s="9" t="s">
        <v>3126</v>
      </c>
      <c r="S40" s="9" t="s">
        <v>3047</v>
      </c>
      <c r="T40" s="9" t="s">
        <v>3127</v>
      </c>
      <c r="U40" s="9" t="s">
        <v>3049</v>
      </c>
      <c r="V40" s="15"/>
    </row>
    <row r="41" spans="1:22" ht="36">
      <c r="A41" s="13" t="s">
        <v>2729</v>
      </c>
      <c r="B41" s="9" t="s">
        <v>3295</v>
      </c>
      <c r="C41" s="9" t="s">
        <v>4275</v>
      </c>
      <c r="D41" s="9" t="s">
        <v>29</v>
      </c>
      <c r="E41" s="22" t="s">
        <v>4276</v>
      </c>
      <c r="F41" s="9" t="s">
        <v>4066</v>
      </c>
      <c r="G41" s="9" t="s">
        <v>42</v>
      </c>
      <c r="H41" s="9" t="s">
        <v>35</v>
      </c>
      <c r="I41" s="14" t="s">
        <v>4277</v>
      </c>
      <c r="J41" s="9" t="s">
        <v>4278</v>
      </c>
      <c r="K41" s="9" t="s">
        <v>4279</v>
      </c>
      <c r="L41" s="5" t="s">
        <v>4280</v>
      </c>
      <c r="M41" s="9" t="s">
        <v>51</v>
      </c>
      <c r="N41" s="9" t="s">
        <v>59</v>
      </c>
      <c r="O41" s="12" t="s">
        <v>60</v>
      </c>
      <c r="P41" s="9" t="s">
        <v>3045</v>
      </c>
      <c r="Q41" s="9" t="s">
        <v>4800</v>
      </c>
      <c r="R41" s="9" t="s">
        <v>3126</v>
      </c>
      <c r="S41" s="9" t="s">
        <v>3047</v>
      </c>
      <c r="T41" s="9" t="s">
        <v>3127</v>
      </c>
      <c r="U41" s="9" t="s">
        <v>3049</v>
      </c>
      <c r="V41" s="15"/>
    </row>
    <row r="42" spans="1:22" ht="36">
      <c r="A42" s="13" t="s">
        <v>109</v>
      </c>
      <c r="B42" s="9" t="s">
        <v>3228</v>
      </c>
      <c r="C42" s="9" t="s">
        <v>4281</v>
      </c>
      <c r="D42" s="9" t="s">
        <v>29</v>
      </c>
      <c r="E42" s="22" t="s">
        <v>4282</v>
      </c>
      <c r="F42" s="9" t="s">
        <v>4066</v>
      </c>
      <c r="G42" s="9" t="s">
        <v>42</v>
      </c>
      <c r="H42" s="9" t="s">
        <v>35</v>
      </c>
      <c r="I42" s="14" t="s">
        <v>4283</v>
      </c>
      <c r="J42" s="9" t="s">
        <v>4284</v>
      </c>
      <c r="K42" s="9" t="s">
        <v>3168</v>
      </c>
      <c r="L42" s="5" t="s">
        <v>4285</v>
      </c>
      <c r="M42" s="9" t="s">
        <v>202</v>
      </c>
      <c r="N42" s="9" t="s">
        <v>59</v>
      </c>
      <c r="O42" s="12" t="s">
        <v>60</v>
      </c>
      <c r="P42" s="9" t="s">
        <v>3045</v>
      </c>
      <c r="Q42" s="9" t="s">
        <v>4800</v>
      </c>
      <c r="R42" s="9" t="s">
        <v>3126</v>
      </c>
      <c r="S42" s="9" t="s">
        <v>3047</v>
      </c>
      <c r="T42" s="9" t="s">
        <v>3127</v>
      </c>
      <c r="U42" s="9" t="s">
        <v>3049</v>
      </c>
      <c r="V42" s="15"/>
    </row>
    <row r="43" spans="1:22" ht="24">
      <c r="A43" s="13" t="s">
        <v>2730</v>
      </c>
      <c r="B43" s="9" t="s">
        <v>4286</v>
      </c>
      <c r="C43" s="9" t="s">
        <v>4287</v>
      </c>
      <c r="D43" s="9" t="s">
        <v>29</v>
      </c>
      <c r="E43" s="22" t="s">
        <v>4288</v>
      </c>
      <c r="F43" s="9" t="s">
        <v>4066</v>
      </c>
      <c r="G43" s="9" t="s">
        <v>23</v>
      </c>
      <c r="H43" s="9" t="s">
        <v>35</v>
      </c>
      <c r="I43" s="14" t="s">
        <v>2378</v>
      </c>
      <c r="J43" s="9" t="s">
        <v>409</v>
      </c>
      <c r="K43" s="9" t="s">
        <v>4289</v>
      </c>
      <c r="L43" s="5" t="s">
        <v>4290</v>
      </c>
      <c r="M43" s="9" t="s">
        <v>153</v>
      </c>
      <c r="N43" s="9" t="s">
        <v>1737</v>
      </c>
      <c r="O43" s="12" t="s">
        <v>1738</v>
      </c>
      <c r="P43" s="9" t="s">
        <v>3421</v>
      </c>
      <c r="Q43" s="9" t="s">
        <v>4803</v>
      </c>
      <c r="R43" s="9" t="s">
        <v>3126</v>
      </c>
      <c r="S43" s="9" t="s">
        <v>3047</v>
      </c>
      <c r="T43" s="9" t="s">
        <v>3127</v>
      </c>
      <c r="U43" s="9" t="s">
        <v>3049</v>
      </c>
      <c r="V43" s="15"/>
    </row>
    <row r="44" spans="1:22" ht="36">
      <c r="A44" s="13" t="s">
        <v>2731</v>
      </c>
      <c r="B44" s="9" t="s">
        <v>4291</v>
      </c>
      <c r="C44" s="9" t="s">
        <v>765</v>
      </c>
      <c r="D44" s="9" t="s">
        <v>29</v>
      </c>
      <c r="E44" s="22" t="s">
        <v>4292</v>
      </c>
      <c r="F44" s="9" t="s">
        <v>4073</v>
      </c>
      <c r="G44" s="9" t="s">
        <v>42</v>
      </c>
      <c r="H44" s="9" t="s">
        <v>35</v>
      </c>
      <c r="I44" s="14" t="s">
        <v>4293</v>
      </c>
      <c r="J44" s="9" t="s">
        <v>4294</v>
      </c>
      <c r="K44" s="9" t="s">
        <v>325</v>
      </c>
      <c r="L44" s="5" t="s">
        <v>4295</v>
      </c>
      <c r="M44" s="9" t="s">
        <v>108</v>
      </c>
      <c r="N44" s="9" t="s">
        <v>3272</v>
      </c>
      <c r="O44" s="12" t="s">
        <v>3273</v>
      </c>
      <c r="P44" s="9" t="s">
        <v>3274</v>
      </c>
      <c r="Q44" s="9" t="s">
        <v>4800</v>
      </c>
      <c r="R44" s="9" t="s">
        <v>3975</v>
      </c>
      <c r="S44" s="9" t="s">
        <v>3047</v>
      </c>
      <c r="T44" s="9" t="s">
        <v>1353</v>
      </c>
      <c r="U44" s="9" t="s">
        <v>3049</v>
      </c>
      <c r="V44" s="15"/>
    </row>
    <row r="45" spans="1:22" ht="36">
      <c r="A45" s="13" t="s">
        <v>2732</v>
      </c>
      <c r="B45" s="9" t="s">
        <v>4296</v>
      </c>
      <c r="C45" s="9" t="s">
        <v>4297</v>
      </c>
      <c r="D45" s="9" t="s">
        <v>29</v>
      </c>
      <c r="E45" s="22" t="s">
        <v>4298</v>
      </c>
      <c r="F45" s="9" t="s">
        <v>4066</v>
      </c>
      <c r="G45" s="9" t="s">
        <v>42</v>
      </c>
      <c r="H45" s="9" t="s">
        <v>35</v>
      </c>
      <c r="I45" s="14" t="s">
        <v>3328</v>
      </c>
      <c r="J45" s="9" t="s">
        <v>207</v>
      </c>
      <c r="K45" s="9" t="s">
        <v>4299</v>
      </c>
      <c r="L45" s="5" t="s">
        <v>4300</v>
      </c>
      <c r="M45" s="9" t="s">
        <v>51</v>
      </c>
      <c r="N45" s="9" t="s">
        <v>59</v>
      </c>
      <c r="O45" s="12" t="s">
        <v>60</v>
      </c>
      <c r="P45" s="9" t="s">
        <v>3045</v>
      </c>
      <c r="Q45" s="9" t="s">
        <v>4800</v>
      </c>
      <c r="R45" s="9" t="s">
        <v>3975</v>
      </c>
      <c r="S45" s="9" t="s">
        <v>3047</v>
      </c>
      <c r="T45" s="9" t="s">
        <v>1353</v>
      </c>
      <c r="U45" s="9" t="s">
        <v>3049</v>
      </c>
      <c r="V45" s="15"/>
    </row>
    <row r="46" spans="1:22" ht="36">
      <c r="A46" s="13" t="s">
        <v>2733</v>
      </c>
      <c r="B46" s="9" t="s">
        <v>3275</v>
      </c>
      <c r="C46" s="9" t="s">
        <v>4301</v>
      </c>
      <c r="D46" s="9" t="s">
        <v>29</v>
      </c>
      <c r="E46" s="22" t="s">
        <v>4302</v>
      </c>
      <c r="F46" s="9" t="s">
        <v>4073</v>
      </c>
      <c r="G46" s="9" t="s">
        <v>23</v>
      </c>
      <c r="H46" s="9" t="s">
        <v>35</v>
      </c>
      <c r="I46" s="14" t="s">
        <v>4303</v>
      </c>
      <c r="J46" s="9" t="s">
        <v>2180</v>
      </c>
      <c r="K46" s="9" t="s">
        <v>2162</v>
      </c>
      <c r="L46" s="5" t="s">
        <v>1146</v>
      </c>
      <c r="M46" s="9" t="s">
        <v>202</v>
      </c>
      <c r="N46" s="9" t="s">
        <v>59</v>
      </c>
      <c r="O46" s="12" t="s">
        <v>60</v>
      </c>
      <c r="P46" s="9" t="s">
        <v>3045</v>
      </c>
      <c r="Q46" s="9" t="s">
        <v>4800</v>
      </c>
      <c r="R46" s="9" t="s">
        <v>3975</v>
      </c>
      <c r="S46" s="9" t="s">
        <v>3047</v>
      </c>
      <c r="T46" s="9" t="s">
        <v>1353</v>
      </c>
      <c r="U46" s="9" t="s">
        <v>3049</v>
      </c>
      <c r="V46" s="15"/>
    </row>
    <row r="47" spans="1:22" ht="36">
      <c r="A47" s="13" t="s">
        <v>2734</v>
      </c>
      <c r="B47" s="9" t="s">
        <v>638</v>
      </c>
      <c r="C47" s="9" t="s">
        <v>784</v>
      </c>
      <c r="D47" s="9" t="s">
        <v>29</v>
      </c>
      <c r="E47" s="22" t="s">
        <v>4304</v>
      </c>
      <c r="F47" s="9" t="s">
        <v>4073</v>
      </c>
      <c r="G47" s="9" t="s">
        <v>42</v>
      </c>
      <c r="H47" s="9" t="s">
        <v>35</v>
      </c>
      <c r="I47" s="14" t="s">
        <v>4305</v>
      </c>
      <c r="J47" s="9" t="s">
        <v>4306</v>
      </c>
      <c r="K47" s="9" t="s">
        <v>4307</v>
      </c>
      <c r="L47" s="5" t="s">
        <v>4308</v>
      </c>
      <c r="M47" s="9" t="s">
        <v>913</v>
      </c>
      <c r="N47" s="9" t="s">
        <v>307</v>
      </c>
      <c r="O47" s="12" t="s">
        <v>308</v>
      </c>
      <c r="P47" s="9" t="s">
        <v>4309</v>
      </c>
      <c r="Q47" s="9" t="s">
        <v>4803</v>
      </c>
      <c r="R47" s="9" t="s">
        <v>3975</v>
      </c>
      <c r="S47" s="9" t="s">
        <v>3047</v>
      </c>
      <c r="T47" s="9" t="s">
        <v>1353</v>
      </c>
      <c r="U47" s="9" t="s">
        <v>3049</v>
      </c>
      <c r="V47" s="15"/>
    </row>
    <row r="48" spans="1:22" ht="36">
      <c r="A48" s="13" t="s">
        <v>2735</v>
      </c>
      <c r="B48" s="9" t="s">
        <v>677</v>
      </c>
      <c r="C48" s="9" t="s">
        <v>4310</v>
      </c>
      <c r="D48" s="9" t="s">
        <v>29</v>
      </c>
      <c r="E48" s="22" t="s">
        <v>4311</v>
      </c>
      <c r="F48" s="9" t="s">
        <v>4066</v>
      </c>
      <c r="G48" s="9" t="s">
        <v>42</v>
      </c>
      <c r="H48" s="9" t="s">
        <v>106</v>
      </c>
      <c r="I48" s="14" t="s">
        <v>133</v>
      </c>
      <c r="J48" s="9" t="s">
        <v>4312</v>
      </c>
      <c r="K48" s="9" t="s">
        <v>4313</v>
      </c>
      <c r="L48" s="5" t="s">
        <v>4314</v>
      </c>
      <c r="M48" s="9" t="s">
        <v>64</v>
      </c>
      <c r="N48" s="9" t="s">
        <v>59</v>
      </c>
      <c r="O48" s="12" t="s">
        <v>60</v>
      </c>
      <c r="P48" s="9" t="s">
        <v>3045</v>
      </c>
      <c r="Q48" s="9" t="s">
        <v>4800</v>
      </c>
      <c r="R48" s="9" t="s">
        <v>4315</v>
      </c>
      <c r="S48" s="9" t="s">
        <v>3047</v>
      </c>
      <c r="T48" s="9" t="s">
        <v>4316</v>
      </c>
      <c r="U48" s="9" t="s">
        <v>3049</v>
      </c>
      <c r="V48" s="15"/>
    </row>
    <row r="49" spans="1:22" ht="36">
      <c r="A49" s="13" t="s">
        <v>2736</v>
      </c>
      <c r="B49" s="9" t="s">
        <v>685</v>
      </c>
      <c r="C49" s="9" t="s">
        <v>4317</v>
      </c>
      <c r="D49" s="9" t="s">
        <v>29</v>
      </c>
      <c r="E49" s="22" t="s">
        <v>4318</v>
      </c>
      <c r="F49" s="9" t="s">
        <v>4066</v>
      </c>
      <c r="G49" s="9" t="s">
        <v>42</v>
      </c>
      <c r="H49" s="9" t="s">
        <v>35</v>
      </c>
      <c r="I49" s="14" t="s">
        <v>4319</v>
      </c>
      <c r="J49" s="9" t="s">
        <v>1130</v>
      </c>
      <c r="K49" s="9" t="s">
        <v>997</v>
      </c>
      <c r="L49" s="5" t="s">
        <v>4320</v>
      </c>
      <c r="M49" s="9" t="s">
        <v>193</v>
      </c>
      <c r="N49" s="9" t="s">
        <v>59</v>
      </c>
      <c r="O49" s="12" t="s">
        <v>60</v>
      </c>
      <c r="P49" s="9" t="s">
        <v>3045</v>
      </c>
      <c r="Q49" s="9" t="s">
        <v>4800</v>
      </c>
      <c r="R49" s="9" t="s">
        <v>4315</v>
      </c>
      <c r="S49" s="9" t="s">
        <v>3047</v>
      </c>
      <c r="T49" s="9" t="s">
        <v>4316</v>
      </c>
      <c r="U49" s="9" t="s">
        <v>3049</v>
      </c>
      <c r="V49" s="15"/>
    </row>
    <row r="50" spans="1:22" ht="36">
      <c r="A50" s="13" t="s">
        <v>2737</v>
      </c>
      <c r="B50" s="9" t="s">
        <v>4321</v>
      </c>
      <c r="C50" s="9" t="s">
        <v>4322</v>
      </c>
      <c r="D50" s="9" t="s">
        <v>29</v>
      </c>
      <c r="E50" s="22" t="s">
        <v>4323</v>
      </c>
      <c r="F50" s="9" t="s">
        <v>4073</v>
      </c>
      <c r="G50" s="9" t="s">
        <v>42</v>
      </c>
      <c r="H50" s="9" t="s">
        <v>35</v>
      </c>
      <c r="I50" s="14" t="s">
        <v>4324</v>
      </c>
      <c r="J50" s="9" t="s">
        <v>4325</v>
      </c>
      <c r="K50" s="9" t="s">
        <v>4326</v>
      </c>
      <c r="L50" s="5" t="s">
        <v>4327</v>
      </c>
      <c r="M50" s="9" t="s">
        <v>4328</v>
      </c>
      <c r="N50" s="9" t="s">
        <v>59</v>
      </c>
      <c r="O50" s="12" t="s">
        <v>60</v>
      </c>
      <c r="P50" s="9" t="s">
        <v>3045</v>
      </c>
      <c r="Q50" s="9" t="s">
        <v>4800</v>
      </c>
      <c r="R50" s="9" t="s">
        <v>4315</v>
      </c>
      <c r="S50" s="9" t="s">
        <v>3047</v>
      </c>
      <c r="T50" s="9" t="s">
        <v>4316</v>
      </c>
      <c r="U50" s="9" t="s">
        <v>3049</v>
      </c>
      <c r="V50" s="15"/>
    </row>
    <row r="51" spans="1:22" ht="36">
      <c r="A51" s="13" t="s">
        <v>2738</v>
      </c>
      <c r="B51" s="9" t="s">
        <v>4329</v>
      </c>
      <c r="C51" s="9" t="s">
        <v>4330</v>
      </c>
      <c r="D51" s="9" t="s">
        <v>29</v>
      </c>
      <c r="E51" s="22" t="s">
        <v>4331</v>
      </c>
      <c r="F51" s="9" t="s">
        <v>4101</v>
      </c>
      <c r="G51" s="9" t="s">
        <v>23</v>
      </c>
      <c r="H51" s="9" t="s">
        <v>35</v>
      </c>
      <c r="I51" s="14" t="s">
        <v>4332</v>
      </c>
      <c r="J51" s="9" t="s">
        <v>3306</v>
      </c>
      <c r="K51" s="9" t="s">
        <v>4333</v>
      </c>
      <c r="L51" s="5" t="s">
        <v>4334</v>
      </c>
      <c r="M51" s="9" t="s">
        <v>108</v>
      </c>
      <c r="N51" s="9" t="s">
        <v>59</v>
      </c>
      <c r="O51" s="12" t="s">
        <v>60</v>
      </c>
      <c r="P51" s="9" t="s">
        <v>3045</v>
      </c>
      <c r="Q51" s="9" t="s">
        <v>4800</v>
      </c>
      <c r="R51" s="9" t="s">
        <v>4315</v>
      </c>
      <c r="S51" s="9" t="s">
        <v>3047</v>
      </c>
      <c r="T51" s="9" t="s">
        <v>4316</v>
      </c>
      <c r="U51" s="9" t="s">
        <v>3049</v>
      </c>
      <c r="V51" s="15"/>
    </row>
    <row r="52" spans="1:22" ht="36">
      <c r="A52" s="13" t="s">
        <v>2739</v>
      </c>
      <c r="B52" s="9" t="s">
        <v>851</v>
      </c>
      <c r="C52" s="9" t="s">
        <v>869</v>
      </c>
      <c r="D52" s="9" t="s">
        <v>29</v>
      </c>
      <c r="E52" s="22" t="s">
        <v>4335</v>
      </c>
      <c r="F52" s="9" t="s">
        <v>4066</v>
      </c>
      <c r="G52" s="9" t="s">
        <v>42</v>
      </c>
      <c r="H52" s="9" t="s">
        <v>106</v>
      </c>
      <c r="I52" s="14" t="s">
        <v>774</v>
      </c>
      <c r="J52" s="9" t="s">
        <v>4336</v>
      </c>
      <c r="K52" s="9" t="s">
        <v>4337</v>
      </c>
      <c r="L52" s="5" t="s">
        <v>4338</v>
      </c>
      <c r="M52" s="9" t="s">
        <v>202</v>
      </c>
      <c r="N52" s="9" t="s">
        <v>59</v>
      </c>
      <c r="O52" s="12" t="s">
        <v>60</v>
      </c>
      <c r="P52" s="9" t="s">
        <v>3045</v>
      </c>
      <c r="Q52" s="9" t="s">
        <v>4800</v>
      </c>
      <c r="R52" s="9" t="s">
        <v>3133</v>
      </c>
      <c r="S52" s="9" t="s">
        <v>3047</v>
      </c>
      <c r="T52" s="9" t="s">
        <v>3134</v>
      </c>
      <c r="U52" s="9" t="s">
        <v>3049</v>
      </c>
      <c r="V52" s="15"/>
    </row>
    <row r="53" spans="1:22" ht="36">
      <c r="A53" s="13" t="s">
        <v>2740</v>
      </c>
      <c r="B53" s="9" t="s">
        <v>4339</v>
      </c>
      <c r="C53" s="9" t="s">
        <v>4340</v>
      </c>
      <c r="D53" s="9" t="s">
        <v>29</v>
      </c>
      <c r="E53" s="22" t="s">
        <v>4341</v>
      </c>
      <c r="F53" s="9" t="s">
        <v>4066</v>
      </c>
      <c r="G53" s="9" t="s">
        <v>42</v>
      </c>
      <c r="H53" s="9" t="s">
        <v>35</v>
      </c>
      <c r="I53" s="14" t="s">
        <v>4342</v>
      </c>
      <c r="J53" s="9" t="s">
        <v>820</v>
      </c>
      <c r="K53" s="9" t="s">
        <v>2690</v>
      </c>
      <c r="L53" s="5" t="s">
        <v>4343</v>
      </c>
      <c r="M53" s="9" t="s">
        <v>182</v>
      </c>
      <c r="N53" s="9" t="s">
        <v>59</v>
      </c>
      <c r="O53" s="12" t="s">
        <v>60</v>
      </c>
      <c r="P53" s="9" t="s">
        <v>3045</v>
      </c>
      <c r="Q53" s="9" t="s">
        <v>4800</v>
      </c>
      <c r="R53" s="9" t="s">
        <v>3141</v>
      </c>
      <c r="S53" s="9" t="s">
        <v>3047</v>
      </c>
      <c r="T53" s="9" t="s">
        <v>3142</v>
      </c>
      <c r="U53" s="9" t="s">
        <v>3049</v>
      </c>
      <c r="V53" s="15"/>
    </row>
    <row r="54" spans="1:22" ht="36">
      <c r="A54" s="13" t="s">
        <v>2741</v>
      </c>
      <c r="B54" s="9" t="s">
        <v>4344</v>
      </c>
      <c r="C54" s="9" t="s">
        <v>4345</v>
      </c>
      <c r="D54" s="9" t="s">
        <v>29</v>
      </c>
      <c r="E54" s="22" t="s">
        <v>4346</v>
      </c>
      <c r="F54" s="9" t="s">
        <v>4066</v>
      </c>
      <c r="G54" s="9" t="s">
        <v>23</v>
      </c>
      <c r="H54" s="9" t="s">
        <v>35</v>
      </c>
      <c r="I54" s="14" t="s">
        <v>4347</v>
      </c>
      <c r="J54" s="9" t="s">
        <v>4264</v>
      </c>
      <c r="K54" s="9" t="s">
        <v>504</v>
      </c>
      <c r="L54" s="5" t="s">
        <v>4348</v>
      </c>
      <c r="M54" s="9" t="s">
        <v>37</v>
      </c>
      <c r="N54" s="9" t="s">
        <v>569</v>
      </c>
      <c r="O54" s="12" t="s">
        <v>570</v>
      </c>
      <c r="P54" s="9" t="s">
        <v>4349</v>
      </c>
      <c r="Q54" s="9" t="s">
        <v>4800</v>
      </c>
      <c r="R54" s="9" t="s">
        <v>3141</v>
      </c>
      <c r="S54" s="9" t="s">
        <v>3047</v>
      </c>
      <c r="T54" s="9" t="s">
        <v>3142</v>
      </c>
      <c r="U54" s="9" t="s">
        <v>3049</v>
      </c>
      <c r="V54" s="15"/>
    </row>
    <row r="55" spans="1:22" ht="36">
      <c r="A55" s="13" t="s">
        <v>2742</v>
      </c>
      <c r="B55" s="9" t="s">
        <v>4350</v>
      </c>
      <c r="C55" s="9" t="s">
        <v>4351</v>
      </c>
      <c r="D55" s="9" t="s">
        <v>29</v>
      </c>
      <c r="E55" s="22" t="s">
        <v>4352</v>
      </c>
      <c r="F55" s="9" t="s">
        <v>4066</v>
      </c>
      <c r="G55" s="9" t="s">
        <v>42</v>
      </c>
      <c r="H55" s="9" t="s">
        <v>106</v>
      </c>
      <c r="I55" s="14" t="s">
        <v>4353</v>
      </c>
      <c r="J55" s="9" t="s">
        <v>1079</v>
      </c>
      <c r="K55" s="9" t="s">
        <v>4354</v>
      </c>
      <c r="L55" s="5" t="s">
        <v>4355</v>
      </c>
      <c r="M55" s="9" t="s">
        <v>64</v>
      </c>
      <c r="N55" s="9" t="s">
        <v>422</v>
      </c>
      <c r="O55" s="12" t="s">
        <v>423</v>
      </c>
      <c r="P55" s="9" t="s">
        <v>3045</v>
      </c>
      <c r="Q55" s="9" t="s">
        <v>4800</v>
      </c>
      <c r="R55" s="9" t="s">
        <v>3141</v>
      </c>
      <c r="S55" s="9" t="s">
        <v>3047</v>
      </c>
      <c r="T55" s="9" t="s">
        <v>3142</v>
      </c>
      <c r="U55" s="9" t="s">
        <v>3049</v>
      </c>
      <c r="V55" s="15"/>
    </row>
    <row r="56" spans="1:22" ht="36">
      <c r="A56" s="13" t="s">
        <v>118</v>
      </c>
      <c r="B56" s="9" t="s">
        <v>4356</v>
      </c>
      <c r="C56" s="9" t="s">
        <v>4357</v>
      </c>
      <c r="D56" s="9" t="s">
        <v>29</v>
      </c>
      <c r="E56" s="22" t="s">
        <v>4358</v>
      </c>
      <c r="F56" s="9" t="s">
        <v>4101</v>
      </c>
      <c r="G56" s="9" t="s">
        <v>42</v>
      </c>
      <c r="H56" s="9" t="s">
        <v>35</v>
      </c>
      <c r="I56" s="14" t="s">
        <v>4359</v>
      </c>
      <c r="J56" s="9" t="s">
        <v>4360</v>
      </c>
      <c r="K56" s="9" t="s">
        <v>364</v>
      </c>
      <c r="L56" s="5" t="s">
        <v>4361</v>
      </c>
      <c r="M56" s="9" t="s">
        <v>461</v>
      </c>
      <c r="N56" s="9" t="s">
        <v>59</v>
      </c>
      <c r="O56" s="12" t="s">
        <v>60</v>
      </c>
      <c r="P56" s="9" t="s">
        <v>3045</v>
      </c>
      <c r="Q56" s="9" t="s">
        <v>4800</v>
      </c>
      <c r="R56" s="9" t="s">
        <v>3155</v>
      </c>
      <c r="S56" s="9" t="s">
        <v>3047</v>
      </c>
      <c r="T56" s="9" t="s">
        <v>3156</v>
      </c>
      <c r="U56" s="9" t="s">
        <v>3049</v>
      </c>
      <c r="V56" s="15"/>
    </row>
    <row r="57" spans="1:22" ht="36">
      <c r="A57" s="13" t="s">
        <v>2743</v>
      </c>
      <c r="B57" s="9" t="s">
        <v>816</v>
      </c>
      <c r="C57" s="9" t="s">
        <v>4362</v>
      </c>
      <c r="D57" s="9" t="s">
        <v>29</v>
      </c>
      <c r="E57" s="22" t="s">
        <v>4363</v>
      </c>
      <c r="F57" s="9" t="s">
        <v>4101</v>
      </c>
      <c r="G57" s="9" t="s">
        <v>42</v>
      </c>
      <c r="H57" s="9" t="s">
        <v>35</v>
      </c>
      <c r="I57" s="14" t="s">
        <v>4364</v>
      </c>
      <c r="J57" s="9" t="s">
        <v>4365</v>
      </c>
      <c r="K57" s="9" t="s">
        <v>4366</v>
      </c>
      <c r="L57" s="5" t="s">
        <v>4367</v>
      </c>
      <c r="M57" s="9" t="s">
        <v>37</v>
      </c>
      <c r="N57" s="9" t="s">
        <v>753</v>
      </c>
      <c r="O57" s="12" t="s">
        <v>754</v>
      </c>
      <c r="P57" s="9" t="s">
        <v>3354</v>
      </c>
      <c r="Q57" s="9" t="s">
        <v>4801</v>
      </c>
      <c r="R57" s="9" t="s">
        <v>3155</v>
      </c>
      <c r="S57" s="9" t="s">
        <v>3047</v>
      </c>
      <c r="T57" s="9" t="s">
        <v>3156</v>
      </c>
      <c r="U57" s="9" t="s">
        <v>3049</v>
      </c>
      <c r="V57" s="15"/>
    </row>
    <row r="58" spans="1:22" ht="36">
      <c r="A58" s="13" t="s">
        <v>2744</v>
      </c>
      <c r="B58" s="9" t="s">
        <v>3366</v>
      </c>
      <c r="C58" s="9" t="s">
        <v>4368</v>
      </c>
      <c r="D58" s="9" t="s">
        <v>29</v>
      </c>
      <c r="E58" s="22" t="s">
        <v>4369</v>
      </c>
      <c r="F58" s="9" t="s">
        <v>4101</v>
      </c>
      <c r="G58" s="9" t="s">
        <v>42</v>
      </c>
      <c r="H58" s="9" t="s">
        <v>35</v>
      </c>
      <c r="I58" s="14" t="s">
        <v>4370</v>
      </c>
      <c r="J58" s="9" t="s">
        <v>522</v>
      </c>
      <c r="K58" s="9" t="s">
        <v>410</v>
      </c>
      <c r="L58" s="5" t="s">
        <v>4371</v>
      </c>
      <c r="M58" s="9" t="s">
        <v>117</v>
      </c>
      <c r="N58" s="9" t="s">
        <v>59</v>
      </c>
      <c r="O58" s="12" t="s">
        <v>60</v>
      </c>
      <c r="P58" s="9" t="s">
        <v>3045</v>
      </c>
      <c r="Q58" s="9" t="s">
        <v>4800</v>
      </c>
      <c r="R58" s="9" t="s">
        <v>4286</v>
      </c>
      <c r="S58" s="9" t="s">
        <v>3047</v>
      </c>
      <c r="T58" s="9" t="s">
        <v>1842</v>
      </c>
      <c r="U58" s="9" t="s">
        <v>3049</v>
      </c>
      <c r="V58" s="15"/>
    </row>
    <row r="59" spans="1:22" ht="36">
      <c r="A59" s="13" t="s">
        <v>2745</v>
      </c>
      <c r="B59" s="9" t="s">
        <v>4372</v>
      </c>
      <c r="C59" s="9" t="s">
        <v>4373</v>
      </c>
      <c r="D59" s="9" t="s">
        <v>29</v>
      </c>
      <c r="E59" s="22" t="s">
        <v>4374</v>
      </c>
      <c r="F59" s="9" t="s">
        <v>4066</v>
      </c>
      <c r="G59" s="9" t="s">
        <v>42</v>
      </c>
      <c r="H59" s="9" t="s">
        <v>35</v>
      </c>
      <c r="I59" s="14" t="s">
        <v>4375</v>
      </c>
      <c r="J59" s="9" t="s">
        <v>2396</v>
      </c>
      <c r="K59" s="9" t="s">
        <v>4376</v>
      </c>
      <c r="L59" s="5" t="s">
        <v>4377</v>
      </c>
      <c r="M59" s="9" t="s">
        <v>182</v>
      </c>
      <c r="N59" s="9" t="s">
        <v>1567</v>
      </c>
      <c r="O59" s="12" t="s">
        <v>1568</v>
      </c>
      <c r="P59" s="9" t="s">
        <v>3901</v>
      </c>
      <c r="Q59" s="9" t="s">
        <v>4800</v>
      </c>
      <c r="R59" s="9" t="s">
        <v>4286</v>
      </c>
      <c r="S59" s="9" t="s">
        <v>3047</v>
      </c>
      <c r="T59" s="9" t="s">
        <v>1842</v>
      </c>
      <c r="U59" s="9" t="s">
        <v>3049</v>
      </c>
      <c r="V59" s="15"/>
    </row>
    <row r="60" spans="1:22" ht="36">
      <c r="A60" s="13" t="s">
        <v>2746</v>
      </c>
      <c r="B60" s="9" t="s">
        <v>4378</v>
      </c>
      <c r="C60" s="9" t="s">
        <v>1062</v>
      </c>
      <c r="D60" s="9" t="s">
        <v>29</v>
      </c>
      <c r="E60" s="22" t="s">
        <v>4379</v>
      </c>
      <c r="F60" s="9" t="s">
        <v>4066</v>
      </c>
      <c r="G60" s="9" t="s">
        <v>42</v>
      </c>
      <c r="H60" s="9" t="s">
        <v>139</v>
      </c>
      <c r="I60" s="14" t="s">
        <v>133</v>
      </c>
      <c r="J60" s="9" t="s">
        <v>4380</v>
      </c>
      <c r="K60" s="9" t="s">
        <v>3329</v>
      </c>
      <c r="L60" s="5" t="s">
        <v>4381</v>
      </c>
      <c r="M60" s="9" t="s">
        <v>461</v>
      </c>
      <c r="N60" s="9" t="s">
        <v>59</v>
      </c>
      <c r="O60" s="12" t="s">
        <v>60</v>
      </c>
      <c r="P60" s="9" t="s">
        <v>3045</v>
      </c>
      <c r="Q60" s="9" t="s">
        <v>4800</v>
      </c>
      <c r="R60" s="9" t="s">
        <v>4286</v>
      </c>
      <c r="S60" s="9" t="s">
        <v>3047</v>
      </c>
      <c r="T60" s="9" t="s">
        <v>1842</v>
      </c>
      <c r="U60" s="9" t="s">
        <v>3049</v>
      </c>
      <c r="V60" s="15"/>
    </row>
    <row r="61" spans="1:22" ht="24">
      <c r="A61" s="13" t="s">
        <v>2747</v>
      </c>
      <c r="B61" s="9" t="s">
        <v>4382</v>
      </c>
      <c r="C61" s="9" t="s">
        <v>4383</v>
      </c>
      <c r="D61" s="9" t="s">
        <v>29</v>
      </c>
      <c r="E61" s="22" t="s">
        <v>4384</v>
      </c>
      <c r="F61" s="9" t="s">
        <v>4066</v>
      </c>
      <c r="G61" s="9" t="s">
        <v>42</v>
      </c>
      <c r="H61" s="9" t="s">
        <v>35</v>
      </c>
      <c r="I61" s="14" t="s">
        <v>4385</v>
      </c>
      <c r="J61" s="9" t="s">
        <v>3520</v>
      </c>
      <c r="K61" s="9" t="s">
        <v>4386</v>
      </c>
      <c r="L61" s="5" t="s">
        <v>4387</v>
      </c>
      <c r="M61" s="9" t="s">
        <v>527</v>
      </c>
      <c r="N61" s="9" t="s">
        <v>524</v>
      </c>
      <c r="O61" s="12" t="s">
        <v>525</v>
      </c>
      <c r="P61" s="9" t="s">
        <v>3390</v>
      </c>
      <c r="Q61" s="9" t="s">
        <v>4801</v>
      </c>
      <c r="R61" s="9" t="s">
        <v>3171</v>
      </c>
      <c r="S61" s="9" t="s">
        <v>3047</v>
      </c>
      <c r="T61" s="9" t="s">
        <v>3172</v>
      </c>
      <c r="U61" s="9" t="s">
        <v>3049</v>
      </c>
      <c r="V61" s="15"/>
    </row>
    <row r="62" spans="1:22" ht="36">
      <c r="A62" s="13" t="s">
        <v>130</v>
      </c>
      <c r="B62" s="9" t="s">
        <v>4388</v>
      </c>
      <c r="C62" s="9" t="s">
        <v>4389</v>
      </c>
      <c r="D62" s="9" t="s">
        <v>29</v>
      </c>
      <c r="E62" s="22" t="s">
        <v>4390</v>
      </c>
      <c r="F62" s="9" t="s">
        <v>4066</v>
      </c>
      <c r="G62" s="9" t="s">
        <v>42</v>
      </c>
      <c r="H62" s="9" t="s">
        <v>35</v>
      </c>
      <c r="I62" s="14" t="s">
        <v>4391</v>
      </c>
      <c r="J62" s="9" t="s">
        <v>419</v>
      </c>
      <c r="K62" s="9" t="s">
        <v>104</v>
      </c>
      <c r="L62" s="5" t="s">
        <v>4392</v>
      </c>
      <c r="M62" s="9" t="s">
        <v>287</v>
      </c>
      <c r="N62" s="9" t="s">
        <v>1439</v>
      </c>
      <c r="O62" s="12" t="s">
        <v>1440</v>
      </c>
      <c r="P62" s="9" t="s">
        <v>3986</v>
      </c>
      <c r="Q62" s="9" t="s">
        <v>4802</v>
      </c>
      <c r="R62" s="9" t="s">
        <v>3171</v>
      </c>
      <c r="S62" s="9" t="s">
        <v>3047</v>
      </c>
      <c r="T62" s="9" t="s">
        <v>3172</v>
      </c>
      <c r="U62" s="9" t="s">
        <v>3049</v>
      </c>
      <c r="V62" s="15"/>
    </row>
    <row r="63" spans="1:22" ht="36">
      <c r="A63" s="13" t="s">
        <v>2748</v>
      </c>
      <c r="B63" s="9" t="s">
        <v>4393</v>
      </c>
      <c r="C63" s="9" t="s">
        <v>1107</v>
      </c>
      <c r="D63" s="9" t="s">
        <v>29</v>
      </c>
      <c r="E63" s="22" t="s">
        <v>4394</v>
      </c>
      <c r="F63" s="9" t="s">
        <v>4073</v>
      </c>
      <c r="G63" s="9" t="s">
        <v>23</v>
      </c>
      <c r="H63" s="9" t="s">
        <v>35</v>
      </c>
      <c r="I63" s="14" t="s">
        <v>4395</v>
      </c>
      <c r="J63" s="9" t="s">
        <v>4396</v>
      </c>
      <c r="K63" s="9" t="s">
        <v>2187</v>
      </c>
      <c r="L63" s="5" t="s">
        <v>4397</v>
      </c>
      <c r="M63" s="9" t="s">
        <v>287</v>
      </c>
      <c r="N63" s="9" t="s">
        <v>59</v>
      </c>
      <c r="O63" s="12" t="s">
        <v>60</v>
      </c>
      <c r="P63" s="9" t="s">
        <v>3045</v>
      </c>
      <c r="Q63" s="9" t="s">
        <v>4800</v>
      </c>
      <c r="R63" s="9" t="s">
        <v>3171</v>
      </c>
      <c r="S63" s="9" t="s">
        <v>3047</v>
      </c>
      <c r="T63" s="9" t="s">
        <v>3172</v>
      </c>
      <c r="U63" s="9" t="s">
        <v>3049</v>
      </c>
      <c r="V63" s="15"/>
    </row>
    <row r="64" spans="1:22" ht="36">
      <c r="A64" s="13" t="s">
        <v>2749</v>
      </c>
      <c r="B64" s="9" t="s">
        <v>4398</v>
      </c>
      <c r="C64" s="9" t="s">
        <v>4399</v>
      </c>
      <c r="D64" s="9" t="s">
        <v>29</v>
      </c>
      <c r="E64" s="22" t="s">
        <v>4400</v>
      </c>
      <c r="F64" s="9" t="s">
        <v>4073</v>
      </c>
      <c r="G64" s="9" t="s">
        <v>23</v>
      </c>
      <c r="H64" s="9" t="s">
        <v>35</v>
      </c>
      <c r="I64" s="14" t="s">
        <v>2511</v>
      </c>
      <c r="J64" s="9" t="s">
        <v>4401</v>
      </c>
      <c r="K64" s="9" t="s">
        <v>887</v>
      </c>
      <c r="L64" s="5" t="s">
        <v>4402</v>
      </c>
      <c r="M64" s="9" t="s">
        <v>164</v>
      </c>
      <c r="N64" s="9" t="s">
        <v>161</v>
      </c>
      <c r="O64" s="12" t="s">
        <v>162</v>
      </c>
      <c r="P64" s="9" t="s">
        <v>3105</v>
      </c>
      <c r="Q64" s="9" t="s">
        <v>4802</v>
      </c>
      <c r="R64" s="9" t="s">
        <v>3171</v>
      </c>
      <c r="S64" s="9" t="s">
        <v>3047</v>
      </c>
      <c r="T64" s="9" t="s">
        <v>3172</v>
      </c>
      <c r="U64" s="9" t="s">
        <v>3049</v>
      </c>
      <c r="V64" s="15"/>
    </row>
    <row r="65" spans="1:22" ht="36">
      <c r="A65" s="13" t="s">
        <v>2750</v>
      </c>
      <c r="B65" s="9" t="s">
        <v>4403</v>
      </c>
      <c r="C65" s="9" t="s">
        <v>4404</v>
      </c>
      <c r="D65" s="9" t="s">
        <v>29</v>
      </c>
      <c r="E65" s="22" t="s">
        <v>4405</v>
      </c>
      <c r="F65" s="9" t="s">
        <v>4066</v>
      </c>
      <c r="G65" s="9" t="s">
        <v>42</v>
      </c>
      <c r="H65" s="9" t="s">
        <v>35</v>
      </c>
      <c r="I65" s="14" t="s">
        <v>4406</v>
      </c>
      <c r="J65" s="9" t="s">
        <v>3078</v>
      </c>
      <c r="K65" s="9" t="s">
        <v>997</v>
      </c>
      <c r="L65" s="5" t="s">
        <v>4407</v>
      </c>
      <c r="M65" s="9" t="s">
        <v>182</v>
      </c>
      <c r="N65" s="9" t="s">
        <v>442</v>
      </c>
      <c r="O65" s="12" t="s">
        <v>443</v>
      </c>
      <c r="P65" s="9" t="s">
        <v>3118</v>
      </c>
      <c r="Q65" s="9" t="s">
        <v>4802</v>
      </c>
      <c r="R65" s="9" t="s">
        <v>3171</v>
      </c>
      <c r="S65" s="9" t="s">
        <v>3047</v>
      </c>
      <c r="T65" s="9" t="s">
        <v>3172</v>
      </c>
      <c r="U65" s="9" t="s">
        <v>3049</v>
      </c>
      <c r="V65" s="15"/>
    </row>
    <row r="66" spans="1:22" ht="36">
      <c r="A66" s="13" t="s">
        <v>2751</v>
      </c>
      <c r="B66" s="9" t="s">
        <v>4408</v>
      </c>
      <c r="C66" s="9" t="s">
        <v>4409</v>
      </c>
      <c r="D66" s="9" t="s">
        <v>29</v>
      </c>
      <c r="E66" s="22" t="s">
        <v>4410</v>
      </c>
      <c r="F66" s="9" t="s">
        <v>4066</v>
      </c>
      <c r="G66" s="9" t="s">
        <v>42</v>
      </c>
      <c r="H66" s="9" t="s">
        <v>35</v>
      </c>
      <c r="I66" s="14" t="s">
        <v>4411</v>
      </c>
      <c r="J66" s="9" t="s">
        <v>4412</v>
      </c>
      <c r="K66" s="9" t="s">
        <v>4413</v>
      </c>
      <c r="L66" s="5" t="s">
        <v>4414</v>
      </c>
      <c r="M66" s="9" t="s">
        <v>51</v>
      </c>
      <c r="N66" s="9" t="s">
        <v>59</v>
      </c>
      <c r="O66" s="12" t="s">
        <v>60</v>
      </c>
      <c r="P66" s="9" t="s">
        <v>3045</v>
      </c>
      <c r="Q66" s="9" t="s">
        <v>4800</v>
      </c>
      <c r="R66" s="9" t="s">
        <v>3171</v>
      </c>
      <c r="S66" s="9" t="s">
        <v>3047</v>
      </c>
      <c r="T66" s="9" t="s">
        <v>3172</v>
      </c>
      <c r="U66" s="9" t="s">
        <v>3049</v>
      </c>
      <c r="V66" s="15"/>
    </row>
    <row r="67" spans="1:22" ht="36">
      <c r="A67" s="13" t="s">
        <v>2752</v>
      </c>
      <c r="B67" s="9" t="s">
        <v>4415</v>
      </c>
      <c r="C67" s="9" t="s">
        <v>4416</v>
      </c>
      <c r="D67" s="9" t="s">
        <v>29</v>
      </c>
      <c r="E67" s="22" t="s">
        <v>4417</v>
      </c>
      <c r="F67" s="9" t="s">
        <v>4101</v>
      </c>
      <c r="G67" s="9" t="s">
        <v>23</v>
      </c>
      <c r="H67" s="9" t="s">
        <v>139</v>
      </c>
      <c r="I67" s="14" t="s">
        <v>4418</v>
      </c>
      <c r="J67" s="9" t="s">
        <v>4419</v>
      </c>
      <c r="K67" s="9" t="s">
        <v>2295</v>
      </c>
      <c r="L67" s="5" t="s">
        <v>4420</v>
      </c>
      <c r="M67" s="9" t="s">
        <v>182</v>
      </c>
      <c r="N67" s="9" t="s">
        <v>59</v>
      </c>
      <c r="O67" s="12" t="s">
        <v>60</v>
      </c>
      <c r="P67" s="9" t="s">
        <v>3045</v>
      </c>
      <c r="Q67" s="9" t="s">
        <v>4800</v>
      </c>
      <c r="R67" s="9" t="s">
        <v>3171</v>
      </c>
      <c r="S67" s="9" t="s">
        <v>3047</v>
      </c>
      <c r="T67" s="9" t="s">
        <v>3172</v>
      </c>
      <c r="U67" s="9" t="s">
        <v>3049</v>
      </c>
      <c r="V67" s="15"/>
    </row>
    <row r="68" spans="1:22" ht="36">
      <c r="A68" s="13" t="s">
        <v>2753</v>
      </c>
      <c r="B68" s="9" t="s">
        <v>1744</v>
      </c>
      <c r="C68" s="9" t="s">
        <v>4421</v>
      </c>
      <c r="D68" s="9" t="s">
        <v>29</v>
      </c>
      <c r="E68" s="22" t="s">
        <v>4422</v>
      </c>
      <c r="F68" s="9" t="s">
        <v>4066</v>
      </c>
      <c r="G68" s="9" t="s">
        <v>23</v>
      </c>
      <c r="H68" s="9" t="s">
        <v>35</v>
      </c>
      <c r="I68" s="14" t="s">
        <v>4423</v>
      </c>
      <c r="J68" s="9" t="s">
        <v>187</v>
      </c>
      <c r="K68" s="9" t="s">
        <v>188</v>
      </c>
      <c r="L68" s="5" t="s">
        <v>4424</v>
      </c>
      <c r="M68" s="9" t="s">
        <v>193</v>
      </c>
      <c r="N68" s="9" t="s">
        <v>59</v>
      </c>
      <c r="O68" s="12" t="s">
        <v>60</v>
      </c>
      <c r="P68" s="9" t="s">
        <v>3045</v>
      </c>
      <c r="Q68" s="9" t="s">
        <v>4800</v>
      </c>
      <c r="R68" s="9" t="s">
        <v>3179</v>
      </c>
      <c r="S68" s="9" t="s">
        <v>3047</v>
      </c>
      <c r="T68" s="9" t="s">
        <v>3180</v>
      </c>
      <c r="U68" s="9" t="s">
        <v>3049</v>
      </c>
      <c r="V68" s="15"/>
    </row>
    <row r="69" spans="1:22" ht="36">
      <c r="A69" s="13" t="s">
        <v>2754</v>
      </c>
      <c r="B69" s="9" t="s">
        <v>4425</v>
      </c>
      <c r="C69" s="9" t="s">
        <v>1192</v>
      </c>
      <c r="D69" s="9" t="s">
        <v>29</v>
      </c>
      <c r="E69" s="22" t="s">
        <v>4426</v>
      </c>
      <c r="F69" s="9" t="s">
        <v>4066</v>
      </c>
      <c r="G69" s="9" t="s">
        <v>42</v>
      </c>
      <c r="H69" s="9" t="s">
        <v>35</v>
      </c>
      <c r="I69" s="14" t="s">
        <v>4427</v>
      </c>
      <c r="J69" s="9" t="s">
        <v>4428</v>
      </c>
      <c r="K69" s="9" t="s">
        <v>4429</v>
      </c>
      <c r="L69" s="5" t="s">
        <v>4430</v>
      </c>
      <c r="M69" s="9" t="s">
        <v>202</v>
      </c>
      <c r="N69" s="9" t="s">
        <v>59</v>
      </c>
      <c r="O69" s="12" t="s">
        <v>60</v>
      </c>
      <c r="P69" s="9" t="s">
        <v>3045</v>
      </c>
      <c r="Q69" s="9" t="s">
        <v>4800</v>
      </c>
      <c r="R69" s="9" t="s">
        <v>563</v>
      </c>
      <c r="S69" s="9" t="s">
        <v>3047</v>
      </c>
      <c r="T69" s="9" t="s">
        <v>3190</v>
      </c>
      <c r="U69" s="9" t="s">
        <v>3049</v>
      </c>
      <c r="V69" s="15"/>
    </row>
    <row r="70" spans="1:22" ht="36">
      <c r="A70" s="13" t="s">
        <v>2755</v>
      </c>
      <c r="B70" s="9" t="s">
        <v>4431</v>
      </c>
      <c r="C70" s="9" t="s">
        <v>4432</v>
      </c>
      <c r="D70" s="9" t="s">
        <v>29</v>
      </c>
      <c r="E70" s="22" t="s">
        <v>4433</v>
      </c>
      <c r="F70" s="9" t="s">
        <v>4066</v>
      </c>
      <c r="G70" s="9" t="s">
        <v>42</v>
      </c>
      <c r="H70" s="9" t="s">
        <v>35</v>
      </c>
      <c r="I70" s="14" t="s">
        <v>4434</v>
      </c>
      <c r="J70" s="9" t="s">
        <v>2626</v>
      </c>
      <c r="K70" s="9" t="s">
        <v>849</v>
      </c>
      <c r="L70" s="5" t="s">
        <v>4435</v>
      </c>
      <c r="M70" s="9" t="s">
        <v>202</v>
      </c>
      <c r="N70" s="9" t="s">
        <v>59</v>
      </c>
      <c r="O70" s="12" t="s">
        <v>60</v>
      </c>
      <c r="P70" s="9" t="s">
        <v>3045</v>
      </c>
      <c r="Q70" s="9" t="s">
        <v>4800</v>
      </c>
      <c r="R70" s="9" t="s">
        <v>563</v>
      </c>
      <c r="S70" s="9" t="s">
        <v>3047</v>
      </c>
      <c r="T70" s="9" t="s">
        <v>3190</v>
      </c>
      <c r="U70" s="9" t="s">
        <v>3049</v>
      </c>
      <c r="V70" s="15"/>
    </row>
    <row r="71" spans="1:22" ht="36">
      <c r="A71" s="13" t="s">
        <v>2756</v>
      </c>
      <c r="B71" s="9" t="s">
        <v>4436</v>
      </c>
      <c r="C71" s="9" t="s">
        <v>4437</v>
      </c>
      <c r="D71" s="9" t="s">
        <v>29</v>
      </c>
      <c r="E71" s="22" t="s">
        <v>4438</v>
      </c>
      <c r="F71" s="9" t="s">
        <v>4066</v>
      </c>
      <c r="G71" s="9" t="s">
        <v>42</v>
      </c>
      <c r="H71" s="9" t="s">
        <v>139</v>
      </c>
      <c r="I71" s="14" t="s">
        <v>4439</v>
      </c>
      <c r="J71" s="9" t="s">
        <v>4440</v>
      </c>
      <c r="K71" s="9" t="s">
        <v>4441</v>
      </c>
      <c r="L71" s="5" t="s">
        <v>4442</v>
      </c>
      <c r="M71" s="9" t="s">
        <v>492</v>
      </c>
      <c r="N71" s="9" t="s">
        <v>59</v>
      </c>
      <c r="O71" s="12" t="s">
        <v>60</v>
      </c>
      <c r="P71" s="9" t="s">
        <v>3045</v>
      </c>
      <c r="Q71" s="9" t="s">
        <v>4800</v>
      </c>
      <c r="R71" s="9" t="s">
        <v>563</v>
      </c>
      <c r="S71" s="9" t="s">
        <v>3047</v>
      </c>
      <c r="T71" s="9" t="s">
        <v>3190</v>
      </c>
      <c r="U71" s="9" t="s">
        <v>3049</v>
      </c>
      <c r="V71" s="15"/>
    </row>
    <row r="72" spans="1:22" ht="36">
      <c r="A72" s="13" t="s">
        <v>2757</v>
      </c>
      <c r="B72" s="9" t="s">
        <v>4443</v>
      </c>
      <c r="C72" s="9" t="s">
        <v>4444</v>
      </c>
      <c r="D72" s="9" t="s">
        <v>29</v>
      </c>
      <c r="E72" s="22" t="s">
        <v>4445</v>
      </c>
      <c r="F72" s="9" t="s">
        <v>4073</v>
      </c>
      <c r="G72" s="9" t="s">
        <v>42</v>
      </c>
      <c r="H72" s="9" t="s">
        <v>35</v>
      </c>
      <c r="I72" s="14" t="s">
        <v>4446</v>
      </c>
      <c r="J72" s="9" t="s">
        <v>1195</v>
      </c>
      <c r="K72" s="9" t="s">
        <v>199</v>
      </c>
      <c r="L72" s="5" t="s">
        <v>4447</v>
      </c>
      <c r="M72" s="9" t="s">
        <v>37</v>
      </c>
      <c r="N72" s="9" t="s">
        <v>569</v>
      </c>
      <c r="O72" s="12" t="s">
        <v>570</v>
      </c>
      <c r="P72" s="9" t="s">
        <v>4349</v>
      </c>
      <c r="Q72" s="9" t="s">
        <v>4800</v>
      </c>
      <c r="R72" s="9" t="s">
        <v>563</v>
      </c>
      <c r="S72" s="9" t="s">
        <v>3047</v>
      </c>
      <c r="T72" s="9" t="s">
        <v>3190</v>
      </c>
      <c r="U72" s="9" t="s">
        <v>3049</v>
      </c>
      <c r="V72" s="15"/>
    </row>
    <row r="73" spans="1:22" ht="48">
      <c r="A73" s="13" t="s">
        <v>2758</v>
      </c>
      <c r="B73" s="9" t="s">
        <v>3606</v>
      </c>
      <c r="C73" s="9" t="s">
        <v>4448</v>
      </c>
      <c r="D73" s="9" t="s">
        <v>29</v>
      </c>
      <c r="E73" s="22" t="s">
        <v>4449</v>
      </c>
      <c r="F73" s="9" t="s">
        <v>4073</v>
      </c>
      <c r="G73" s="9" t="s">
        <v>23</v>
      </c>
      <c r="H73" s="9" t="s">
        <v>35</v>
      </c>
      <c r="I73" s="14" t="s">
        <v>4450</v>
      </c>
      <c r="J73" s="9" t="s">
        <v>380</v>
      </c>
      <c r="K73" s="9" t="s">
        <v>504</v>
      </c>
      <c r="L73" s="5" t="s">
        <v>4451</v>
      </c>
      <c r="M73" s="9" t="s">
        <v>509</v>
      </c>
      <c r="N73" s="9" t="s">
        <v>524</v>
      </c>
      <c r="O73" s="12" t="s">
        <v>525</v>
      </c>
      <c r="P73" s="9" t="s">
        <v>3390</v>
      </c>
      <c r="Q73" s="9" t="s">
        <v>4801</v>
      </c>
      <c r="R73" s="9" t="s">
        <v>3208</v>
      </c>
      <c r="S73" s="9" t="s">
        <v>3047</v>
      </c>
      <c r="T73" s="9" t="s">
        <v>3209</v>
      </c>
      <c r="U73" s="9" t="s">
        <v>3049</v>
      </c>
      <c r="V73" s="15"/>
    </row>
    <row r="74" spans="1:22" ht="36">
      <c r="A74" s="13" t="s">
        <v>2759</v>
      </c>
      <c r="B74" s="9" t="s">
        <v>4452</v>
      </c>
      <c r="C74" s="9" t="s">
        <v>4453</v>
      </c>
      <c r="D74" s="9" t="s">
        <v>29</v>
      </c>
      <c r="E74" s="22" t="s">
        <v>4454</v>
      </c>
      <c r="F74" s="9" t="s">
        <v>4066</v>
      </c>
      <c r="G74" s="9" t="s">
        <v>23</v>
      </c>
      <c r="H74" s="9" t="s">
        <v>35</v>
      </c>
      <c r="I74" s="14" t="s">
        <v>4455</v>
      </c>
      <c r="J74" s="9" t="s">
        <v>681</v>
      </c>
      <c r="K74" s="9" t="s">
        <v>4456</v>
      </c>
      <c r="L74" s="5" t="s">
        <v>4457</v>
      </c>
      <c r="M74" s="9" t="s">
        <v>509</v>
      </c>
      <c r="N74" s="9" t="s">
        <v>524</v>
      </c>
      <c r="O74" s="12" t="s">
        <v>525</v>
      </c>
      <c r="P74" s="9" t="s">
        <v>3390</v>
      </c>
      <c r="Q74" s="9" t="s">
        <v>4801</v>
      </c>
      <c r="R74" s="9" t="s">
        <v>3208</v>
      </c>
      <c r="S74" s="9" t="s">
        <v>3047</v>
      </c>
      <c r="T74" s="9" t="s">
        <v>3209</v>
      </c>
      <c r="U74" s="9" t="s">
        <v>3049</v>
      </c>
      <c r="V74" s="15"/>
    </row>
    <row r="75" spans="1:22" ht="36">
      <c r="A75" s="13" t="s">
        <v>2760</v>
      </c>
      <c r="B75" s="9" t="s">
        <v>1061</v>
      </c>
      <c r="C75" s="9" t="s">
        <v>4458</v>
      </c>
      <c r="D75" s="9" t="s">
        <v>29</v>
      </c>
      <c r="E75" s="22" t="s">
        <v>4459</v>
      </c>
      <c r="F75" s="9" t="s">
        <v>4073</v>
      </c>
      <c r="G75" s="9" t="s">
        <v>23</v>
      </c>
      <c r="H75" s="9" t="s">
        <v>35</v>
      </c>
      <c r="I75" s="14" t="s">
        <v>4460</v>
      </c>
      <c r="J75" s="9" t="s">
        <v>4461</v>
      </c>
      <c r="K75" s="9" t="s">
        <v>430</v>
      </c>
      <c r="L75" s="5" t="s">
        <v>4462</v>
      </c>
      <c r="M75" s="9" t="s">
        <v>202</v>
      </c>
      <c r="N75" s="9" t="s">
        <v>59</v>
      </c>
      <c r="O75" s="12" t="s">
        <v>60</v>
      </c>
      <c r="P75" s="9" t="s">
        <v>3045</v>
      </c>
      <c r="Q75" s="9" t="s">
        <v>4800</v>
      </c>
      <c r="R75" s="9" t="s">
        <v>3208</v>
      </c>
      <c r="S75" s="9" t="s">
        <v>3047</v>
      </c>
      <c r="T75" s="9" t="s">
        <v>3209</v>
      </c>
      <c r="U75" s="9" t="s">
        <v>3049</v>
      </c>
      <c r="V75" s="15"/>
    </row>
    <row r="76" spans="1:22" ht="36">
      <c r="A76" s="13" t="s">
        <v>141</v>
      </c>
      <c r="B76" s="9" t="s">
        <v>4463</v>
      </c>
      <c r="C76" s="9" t="s">
        <v>4464</v>
      </c>
      <c r="D76" s="9" t="s">
        <v>29</v>
      </c>
      <c r="E76" s="22" t="s">
        <v>4465</v>
      </c>
      <c r="F76" s="9" t="s">
        <v>4073</v>
      </c>
      <c r="G76" s="9" t="s">
        <v>23</v>
      </c>
      <c r="H76" s="9" t="s">
        <v>35</v>
      </c>
      <c r="I76" s="14" t="s">
        <v>4466</v>
      </c>
      <c r="J76" s="9" t="s">
        <v>4467</v>
      </c>
      <c r="K76" s="9" t="s">
        <v>4468</v>
      </c>
      <c r="L76" s="5" t="s">
        <v>4469</v>
      </c>
      <c r="M76" s="9" t="s">
        <v>51</v>
      </c>
      <c r="N76" s="9" t="s">
        <v>2234</v>
      </c>
      <c r="O76" s="12" t="s">
        <v>2235</v>
      </c>
      <c r="P76" s="9" t="s">
        <v>3125</v>
      </c>
      <c r="Q76" s="9" t="s">
        <v>4801</v>
      </c>
      <c r="R76" s="9" t="s">
        <v>3208</v>
      </c>
      <c r="S76" s="9" t="s">
        <v>3047</v>
      </c>
      <c r="T76" s="9" t="s">
        <v>3209</v>
      </c>
      <c r="U76" s="9" t="s">
        <v>3049</v>
      </c>
      <c r="V76" s="15"/>
    </row>
    <row r="77" spans="1:22" ht="24">
      <c r="A77" s="13" t="s">
        <v>154</v>
      </c>
      <c r="B77" s="9" t="s">
        <v>4470</v>
      </c>
      <c r="C77" s="9" t="s">
        <v>4471</v>
      </c>
      <c r="D77" s="9" t="s">
        <v>29</v>
      </c>
      <c r="E77" s="22" t="s">
        <v>4472</v>
      </c>
      <c r="F77" s="9" t="s">
        <v>4066</v>
      </c>
      <c r="G77" s="9" t="s">
        <v>42</v>
      </c>
      <c r="H77" s="9" t="s">
        <v>35</v>
      </c>
      <c r="I77" s="14" t="s">
        <v>774</v>
      </c>
      <c r="J77" s="9" t="s">
        <v>745</v>
      </c>
      <c r="K77" s="9" t="s">
        <v>923</v>
      </c>
      <c r="L77" s="5" t="s">
        <v>4473</v>
      </c>
      <c r="M77" s="9" t="s">
        <v>287</v>
      </c>
      <c r="N77" s="9" t="s">
        <v>1439</v>
      </c>
      <c r="O77" s="12" t="s">
        <v>1440</v>
      </c>
      <c r="P77" s="9" t="s">
        <v>3986</v>
      </c>
      <c r="Q77" s="9" t="s">
        <v>4802</v>
      </c>
      <c r="R77" s="9" t="s">
        <v>3208</v>
      </c>
      <c r="S77" s="9" t="s">
        <v>3047</v>
      </c>
      <c r="T77" s="9" t="s">
        <v>3209</v>
      </c>
      <c r="U77" s="9" t="s">
        <v>3049</v>
      </c>
      <c r="V77" s="15"/>
    </row>
    <row r="78" spans="1:22" ht="36">
      <c r="A78" s="13" t="s">
        <v>165</v>
      </c>
      <c r="B78" s="9" t="s">
        <v>753</v>
      </c>
      <c r="C78" s="9" t="s">
        <v>4474</v>
      </c>
      <c r="D78" s="9" t="s">
        <v>29</v>
      </c>
      <c r="E78" s="22" t="s">
        <v>4475</v>
      </c>
      <c r="F78" s="9" t="s">
        <v>4101</v>
      </c>
      <c r="G78" s="9" t="s">
        <v>23</v>
      </c>
      <c r="H78" s="9" t="s">
        <v>139</v>
      </c>
      <c r="I78" s="14" t="s">
        <v>4476</v>
      </c>
      <c r="J78" s="9" t="s">
        <v>4477</v>
      </c>
      <c r="K78" s="9" t="s">
        <v>4478</v>
      </c>
      <c r="L78" s="5" t="s">
        <v>4479</v>
      </c>
      <c r="M78" s="9" t="s">
        <v>202</v>
      </c>
      <c r="N78" s="9" t="s">
        <v>59</v>
      </c>
      <c r="O78" s="12" t="s">
        <v>60</v>
      </c>
      <c r="P78" s="9" t="s">
        <v>3045</v>
      </c>
      <c r="Q78" s="9" t="s">
        <v>4800</v>
      </c>
      <c r="R78" s="9" t="s">
        <v>3208</v>
      </c>
      <c r="S78" s="9" t="s">
        <v>3047</v>
      </c>
      <c r="T78" s="9" t="s">
        <v>3209</v>
      </c>
      <c r="U78" s="9" t="s">
        <v>3049</v>
      </c>
      <c r="V78" s="15"/>
    </row>
    <row r="79" spans="1:22" ht="36">
      <c r="A79" s="13" t="s">
        <v>2761</v>
      </c>
      <c r="B79" s="9" t="s">
        <v>3647</v>
      </c>
      <c r="C79" s="9" t="s">
        <v>4480</v>
      </c>
      <c r="D79" s="9" t="s">
        <v>29</v>
      </c>
      <c r="E79" s="22" t="s">
        <v>4481</v>
      </c>
      <c r="F79" s="9" t="s">
        <v>4066</v>
      </c>
      <c r="G79" s="9" t="s">
        <v>23</v>
      </c>
      <c r="H79" s="9" t="s">
        <v>35</v>
      </c>
      <c r="I79" s="14" t="s">
        <v>4482</v>
      </c>
      <c r="J79" s="9" t="s">
        <v>4483</v>
      </c>
      <c r="K79" s="9" t="s">
        <v>4484</v>
      </c>
      <c r="L79" s="5" t="s">
        <v>4485</v>
      </c>
      <c r="M79" s="9" t="s">
        <v>202</v>
      </c>
      <c r="N79" s="9" t="s">
        <v>59</v>
      </c>
      <c r="O79" s="12" t="s">
        <v>60</v>
      </c>
      <c r="P79" s="9" t="s">
        <v>3045</v>
      </c>
      <c r="Q79" s="9" t="s">
        <v>4800</v>
      </c>
      <c r="R79" s="9" t="s">
        <v>3208</v>
      </c>
      <c r="S79" s="9" t="s">
        <v>3047</v>
      </c>
      <c r="T79" s="9" t="s">
        <v>3209</v>
      </c>
      <c r="U79" s="9" t="s">
        <v>3049</v>
      </c>
      <c r="V79" s="15"/>
    </row>
    <row r="80" spans="1:22" ht="36">
      <c r="A80" s="13" t="s">
        <v>2762</v>
      </c>
      <c r="B80" s="9" t="s">
        <v>1081</v>
      </c>
      <c r="C80" s="9" t="s">
        <v>4486</v>
      </c>
      <c r="D80" s="9" t="s">
        <v>29</v>
      </c>
      <c r="E80" s="22" t="s">
        <v>4487</v>
      </c>
      <c r="F80" s="9" t="s">
        <v>4073</v>
      </c>
      <c r="G80" s="9" t="s">
        <v>42</v>
      </c>
      <c r="H80" s="9" t="s">
        <v>139</v>
      </c>
      <c r="I80" s="14" t="s">
        <v>4488</v>
      </c>
      <c r="J80" s="9" t="s">
        <v>802</v>
      </c>
      <c r="K80" s="9" t="s">
        <v>910</v>
      </c>
      <c r="L80" s="5" t="s">
        <v>4489</v>
      </c>
      <c r="M80" s="9" t="s">
        <v>193</v>
      </c>
      <c r="N80" s="9" t="s">
        <v>59</v>
      </c>
      <c r="O80" s="12" t="s">
        <v>60</v>
      </c>
      <c r="P80" s="9" t="s">
        <v>3045</v>
      </c>
      <c r="Q80" s="9" t="s">
        <v>4800</v>
      </c>
      <c r="R80" s="9" t="s">
        <v>3208</v>
      </c>
      <c r="S80" s="9" t="s">
        <v>3047</v>
      </c>
      <c r="T80" s="9" t="s">
        <v>3209</v>
      </c>
      <c r="U80" s="9" t="s">
        <v>3049</v>
      </c>
      <c r="V80" s="15"/>
    </row>
    <row r="81" spans="1:22" ht="48">
      <c r="A81" s="13" t="s">
        <v>2763</v>
      </c>
      <c r="B81" s="9" t="s">
        <v>2536</v>
      </c>
      <c r="C81" s="9" t="s">
        <v>4490</v>
      </c>
      <c r="D81" s="9" t="s">
        <v>29</v>
      </c>
      <c r="E81" s="22" t="s">
        <v>4491</v>
      </c>
      <c r="F81" s="9" t="s">
        <v>4073</v>
      </c>
      <c r="G81" s="9" t="s">
        <v>23</v>
      </c>
      <c r="H81" s="9" t="s">
        <v>139</v>
      </c>
      <c r="I81" s="14" t="s">
        <v>4492</v>
      </c>
      <c r="J81" s="9" t="s">
        <v>4493</v>
      </c>
      <c r="K81" s="9" t="s">
        <v>2218</v>
      </c>
      <c r="L81" s="5" t="s">
        <v>4494</v>
      </c>
      <c r="M81" s="9" t="s">
        <v>37</v>
      </c>
      <c r="N81" s="9" t="s">
        <v>4436</v>
      </c>
      <c r="O81" s="12" t="s">
        <v>4495</v>
      </c>
      <c r="P81" s="9" t="s">
        <v>4496</v>
      </c>
      <c r="Q81" s="9" t="s">
        <v>4800</v>
      </c>
      <c r="R81" s="9" t="s">
        <v>3987</v>
      </c>
      <c r="S81" s="9" t="s">
        <v>3047</v>
      </c>
      <c r="T81" s="9" t="s">
        <v>2262</v>
      </c>
      <c r="U81" s="9" t="s">
        <v>3049</v>
      </c>
      <c r="V81" s="15"/>
    </row>
    <row r="82" spans="1:22" ht="36">
      <c r="A82" s="13" t="s">
        <v>2764</v>
      </c>
      <c r="B82" s="9" t="s">
        <v>4497</v>
      </c>
      <c r="C82" s="9" t="s">
        <v>4498</v>
      </c>
      <c r="D82" s="9" t="s">
        <v>29</v>
      </c>
      <c r="E82" s="22" t="s">
        <v>4499</v>
      </c>
      <c r="F82" s="9" t="s">
        <v>4101</v>
      </c>
      <c r="G82" s="9" t="s">
        <v>23</v>
      </c>
      <c r="H82" s="9" t="s">
        <v>35</v>
      </c>
      <c r="I82" s="14" t="s">
        <v>4230</v>
      </c>
      <c r="J82" s="9" t="s">
        <v>1811</v>
      </c>
      <c r="K82" s="9" t="s">
        <v>4500</v>
      </c>
      <c r="L82" s="5" t="s">
        <v>4501</v>
      </c>
      <c r="M82" s="9" t="s">
        <v>108</v>
      </c>
      <c r="N82" s="9" t="s">
        <v>59</v>
      </c>
      <c r="O82" s="12" t="s">
        <v>60</v>
      </c>
      <c r="P82" s="9" t="s">
        <v>3045</v>
      </c>
      <c r="Q82" s="9" t="s">
        <v>4800</v>
      </c>
      <c r="R82" s="9" t="s">
        <v>3987</v>
      </c>
      <c r="S82" s="9" t="s">
        <v>3047</v>
      </c>
      <c r="T82" s="9" t="s">
        <v>2262</v>
      </c>
      <c r="U82" s="9" t="s">
        <v>3049</v>
      </c>
      <c r="V82" s="15"/>
    </row>
    <row r="83" spans="1:22" ht="48">
      <c r="A83" s="13" t="s">
        <v>2765</v>
      </c>
      <c r="B83" s="9" t="s">
        <v>4502</v>
      </c>
      <c r="C83" s="9" t="s">
        <v>4503</v>
      </c>
      <c r="D83" s="9" t="s">
        <v>29</v>
      </c>
      <c r="E83" s="22" t="s">
        <v>4504</v>
      </c>
      <c r="F83" s="9" t="s">
        <v>4066</v>
      </c>
      <c r="G83" s="9" t="s">
        <v>42</v>
      </c>
      <c r="H83" s="9" t="s">
        <v>35</v>
      </c>
      <c r="I83" s="14" t="s">
        <v>4067</v>
      </c>
      <c r="J83" s="9" t="s">
        <v>4505</v>
      </c>
      <c r="K83" s="9" t="s">
        <v>179</v>
      </c>
      <c r="L83" s="5" t="s">
        <v>4506</v>
      </c>
      <c r="M83" s="9" t="s">
        <v>108</v>
      </c>
      <c r="N83" s="9" t="s">
        <v>2345</v>
      </c>
      <c r="O83" s="12" t="s">
        <v>2346</v>
      </c>
      <c r="P83" s="9" t="s">
        <v>3045</v>
      </c>
      <c r="Q83" s="9" t="s">
        <v>4800</v>
      </c>
      <c r="R83" s="9" t="s">
        <v>3987</v>
      </c>
      <c r="S83" s="9" t="s">
        <v>3047</v>
      </c>
      <c r="T83" s="9" t="s">
        <v>2262</v>
      </c>
      <c r="U83" s="9" t="s">
        <v>3049</v>
      </c>
      <c r="V83" s="15"/>
    </row>
    <row r="84" spans="1:22" ht="36">
      <c r="A84" s="13" t="s">
        <v>2766</v>
      </c>
      <c r="B84" s="9" t="s">
        <v>4507</v>
      </c>
      <c r="C84" s="9" t="s">
        <v>4508</v>
      </c>
      <c r="D84" s="9" t="s">
        <v>29</v>
      </c>
      <c r="E84" s="22" t="s">
        <v>4509</v>
      </c>
      <c r="F84" s="9" t="s">
        <v>4066</v>
      </c>
      <c r="G84" s="9" t="s">
        <v>42</v>
      </c>
      <c r="H84" s="9" t="s">
        <v>35</v>
      </c>
      <c r="I84" s="14" t="s">
        <v>4510</v>
      </c>
      <c r="J84" s="9" t="s">
        <v>4511</v>
      </c>
      <c r="K84" s="9" t="s">
        <v>70</v>
      </c>
      <c r="L84" s="5" t="s">
        <v>4512</v>
      </c>
      <c r="M84" s="9" t="s">
        <v>202</v>
      </c>
      <c r="N84" s="9" t="s">
        <v>59</v>
      </c>
      <c r="O84" s="12" t="s">
        <v>60</v>
      </c>
      <c r="P84" s="9" t="s">
        <v>3045</v>
      </c>
      <c r="Q84" s="9" t="s">
        <v>4800</v>
      </c>
      <c r="R84" s="9" t="s">
        <v>3987</v>
      </c>
      <c r="S84" s="9" t="s">
        <v>3047</v>
      </c>
      <c r="T84" s="9" t="s">
        <v>2262</v>
      </c>
      <c r="U84" s="9" t="s">
        <v>3049</v>
      </c>
      <c r="V84" s="15"/>
    </row>
    <row r="85" spans="1:22" ht="36">
      <c r="A85" s="13" t="s">
        <v>2767</v>
      </c>
      <c r="B85" s="9" t="s">
        <v>4513</v>
      </c>
      <c r="C85" s="9" t="s">
        <v>4514</v>
      </c>
      <c r="D85" s="9" t="s">
        <v>29</v>
      </c>
      <c r="E85" s="22" t="s">
        <v>4515</v>
      </c>
      <c r="F85" s="9" t="s">
        <v>4066</v>
      </c>
      <c r="G85" s="9" t="s">
        <v>42</v>
      </c>
      <c r="H85" s="9" t="s">
        <v>35</v>
      </c>
      <c r="I85" s="14" t="s">
        <v>4516</v>
      </c>
      <c r="J85" s="9" t="s">
        <v>4517</v>
      </c>
      <c r="K85" s="9" t="s">
        <v>4518</v>
      </c>
      <c r="L85" s="5" t="s">
        <v>4519</v>
      </c>
      <c r="M85" s="9" t="s">
        <v>202</v>
      </c>
      <c r="N85" s="9" t="s">
        <v>59</v>
      </c>
      <c r="O85" s="12" t="s">
        <v>60</v>
      </c>
      <c r="P85" s="9" t="s">
        <v>3045</v>
      </c>
      <c r="Q85" s="9" t="s">
        <v>4800</v>
      </c>
      <c r="R85" s="9" t="s">
        <v>3987</v>
      </c>
      <c r="S85" s="9" t="s">
        <v>3047</v>
      </c>
      <c r="T85" s="9" t="s">
        <v>2262</v>
      </c>
      <c r="U85" s="9" t="s">
        <v>3049</v>
      </c>
      <c r="V85" s="15"/>
    </row>
    <row r="86" spans="1:22" ht="36">
      <c r="A86" s="13" t="s">
        <v>174</v>
      </c>
      <c r="B86" s="9" t="s">
        <v>1135</v>
      </c>
      <c r="C86" s="9" t="s">
        <v>4520</v>
      </c>
      <c r="D86" s="9" t="s">
        <v>29</v>
      </c>
      <c r="E86" s="22" t="s">
        <v>4521</v>
      </c>
      <c r="F86" s="9" t="s">
        <v>4066</v>
      </c>
      <c r="G86" s="9" t="s">
        <v>23</v>
      </c>
      <c r="H86" s="9" t="s">
        <v>35</v>
      </c>
      <c r="I86" s="14" t="s">
        <v>4522</v>
      </c>
      <c r="J86" s="9" t="s">
        <v>842</v>
      </c>
      <c r="K86" s="9" t="s">
        <v>4523</v>
      </c>
      <c r="L86" s="5" t="s">
        <v>4524</v>
      </c>
      <c r="M86" s="9" t="s">
        <v>461</v>
      </c>
      <c r="N86" s="9" t="s">
        <v>59</v>
      </c>
      <c r="O86" s="12" t="s">
        <v>60</v>
      </c>
      <c r="P86" s="9" t="s">
        <v>3045</v>
      </c>
      <c r="Q86" s="9" t="s">
        <v>4800</v>
      </c>
      <c r="R86" s="9" t="s">
        <v>3987</v>
      </c>
      <c r="S86" s="9" t="s">
        <v>3047</v>
      </c>
      <c r="T86" s="9" t="s">
        <v>2262</v>
      </c>
      <c r="U86" s="9" t="s">
        <v>3049</v>
      </c>
      <c r="V86" s="15"/>
    </row>
    <row r="87" spans="1:22" ht="36">
      <c r="A87" s="13" t="s">
        <v>2768</v>
      </c>
      <c r="B87" s="9" t="s">
        <v>4525</v>
      </c>
      <c r="C87" s="9" t="s">
        <v>4526</v>
      </c>
      <c r="D87" s="9" t="s">
        <v>29</v>
      </c>
      <c r="E87" s="22" t="s">
        <v>4527</v>
      </c>
      <c r="F87" s="9" t="s">
        <v>4066</v>
      </c>
      <c r="G87" s="9" t="s">
        <v>42</v>
      </c>
      <c r="H87" s="9" t="s">
        <v>35</v>
      </c>
      <c r="I87" s="14" t="s">
        <v>2166</v>
      </c>
      <c r="J87" s="9" t="s">
        <v>3146</v>
      </c>
      <c r="K87" s="9" t="s">
        <v>978</v>
      </c>
      <c r="L87" s="5" t="s">
        <v>4528</v>
      </c>
      <c r="M87" s="9" t="s">
        <v>51</v>
      </c>
      <c r="N87" s="9" t="s">
        <v>59</v>
      </c>
      <c r="O87" s="12" t="s">
        <v>60</v>
      </c>
      <c r="P87" s="9" t="s">
        <v>3045</v>
      </c>
      <c r="Q87" s="9" t="s">
        <v>4800</v>
      </c>
      <c r="R87" s="9" t="s">
        <v>3228</v>
      </c>
      <c r="S87" s="9" t="s">
        <v>3047</v>
      </c>
      <c r="T87" s="9" t="s">
        <v>3229</v>
      </c>
      <c r="U87" s="9" t="s">
        <v>3049</v>
      </c>
      <c r="V87" s="15"/>
    </row>
    <row r="88" spans="1:22" ht="24">
      <c r="A88" s="13" t="s">
        <v>2769</v>
      </c>
      <c r="B88" s="9" t="s">
        <v>4529</v>
      </c>
      <c r="C88" s="9" t="s">
        <v>1311</v>
      </c>
      <c r="D88" s="9" t="s">
        <v>29</v>
      </c>
      <c r="E88" s="22" t="s">
        <v>4530</v>
      </c>
      <c r="F88" s="9" t="s">
        <v>4066</v>
      </c>
      <c r="G88" s="9" t="s">
        <v>42</v>
      </c>
      <c r="H88" s="9" t="s">
        <v>35</v>
      </c>
      <c r="I88" s="14" t="s">
        <v>4531</v>
      </c>
      <c r="J88" s="9" t="s">
        <v>2313</v>
      </c>
      <c r="K88" s="9" t="s">
        <v>4532</v>
      </c>
      <c r="L88" s="5" t="s">
        <v>4533</v>
      </c>
      <c r="M88" s="9" t="s">
        <v>492</v>
      </c>
      <c r="N88" s="9" t="s">
        <v>941</v>
      </c>
      <c r="O88" s="12" t="s">
        <v>942</v>
      </c>
      <c r="P88" s="9" t="s">
        <v>3623</v>
      </c>
      <c r="Q88" s="9" t="s">
        <v>4802</v>
      </c>
      <c r="R88" s="9" t="s">
        <v>3228</v>
      </c>
      <c r="S88" s="9" t="s">
        <v>3047</v>
      </c>
      <c r="T88" s="9" t="s">
        <v>3229</v>
      </c>
      <c r="U88" s="9" t="s">
        <v>3049</v>
      </c>
      <c r="V88" s="15"/>
    </row>
    <row r="89" spans="1:22" ht="36">
      <c r="A89" s="13" t="s">
        <v>2770</v>
      </c>
      <c r="B89" s="9" t="s">
        <v>4534</v>
      </c>
      <c r="C89" s="9" t="s">
        <v>4535</v>
      </c>
      <c r="D89" s="9" t="s">
        <v>29</v>
      </c>
      <c r="E89" s="22" t="s">
        <v>4536</v>
      </c>
      <c r="F89" s="9" t="s">
        <v>4066</v>
      </c>
      <c r="G89" s="9" t="s">
        <v>42</v>
      </c>
      <c r="H89" s="9" t="s">
        <v>35</v>
      </c>
      <c r="I89" s="14" t="s">
        <v>1883</v>
      </c>
      <c r="J89" s="9" t="s">
        <v>4537</v>
      </c>
      <c r="K89" s="9" t="s">
        <v>3341</v>
      </c>
      <c r="L89" s="5" t="s">
        <v>4538</v>
      </c>
      <c r="M89" s="9" t="s">
        <v>117</v>
      </c>
      <c r="N89" s="9" t="s">
        <v>247</v>
      </c>
      <c r="O89" s="12" t="s">
        <v>248</v>
      </c>
      <c r="P89" s="9" t="s">
        <v>3962</v>
      </c>
      <c r="Q89" s="9" t="s">
        <v>4800</v>
      </c>
      <c r="R89" s="9" t="s">
        <v>3228</v>
      </c>
      <c r="S89" s="9" t="s">
        <v>3047</v>
      </c>
      <c r="T89" s="9" t="s">
        <v>3229</v>
      </c>
      <c r="U89" s="9" t="s">
        <v>3049</v>
      </c>
      <c r="V89" s="15"/>
    </row>
    <row r="90" spans="1:22" ht="36">
      <c r="A90" s="13" t="s">
        <v>2771</v>
      </c>
      <c r="B90" s="9" t="s">
        <v>1199</v>
      </c>
      <c r="C90" s="9" t="s">
        <v>4539</v>
      </c>
      <c r="D90" s="9" t="s">
        <v>29</v>
      </c>
      <c r="E90" s="22" t="s">
        <v>4540</v>
      </c>
      <c r="F90" s="9" t="s">
        <v>4073</v>
      </c>
      <c r="G90" s="9" t="s">
        <v>23</v>
      </c>
      <c r="H90" s="9" t="s">
        <v>35</v>
      </c>
      <c r="I90" s="14" t="s">
        <v>3939</v>
      </c>
      <c r="J90" s="9" t="s">
        <v>842</v>
      </c>
      <c r="K90" s="9" t="s">
        <v>4541</v>
      </c>
      <c r="L90" s="5" t="s">
        <v>4542</v>
      </c>
      <c r="M90" s="9" t="s">
        <v>37</v>
      </c>
      <c r="N90" s="9" t="s">
        <v>753</v>
      </c>
      <c r="O90" s="12" t="s">
        <v>754</v>
      </c>
      <c r="P90" s="9" t="s">
        <v>3354</v>
      </c>
      <c r="Q90" s="9" t="s">
        <v>4801</v>
      </c>
      <c r="R90" s="9" t="s">
        <v>3228</v>
      </c>
      <c r="S90" s="9" t="s">
        <v>3047</v>
      </c>
      <c r="T90" s="9" t="s">
        <v>3229</v>
      </c>
      <c r="U90" s="9" t="s">
        <v>3049</v>
      </c>
      <c r="V90" s="15"/>
    </row>
    <row r="91" spans="1:22" ht="36">
      <c r="A91" s="13" t="s">
        <v>2772</v>
      </c>
      <c r="B91" s="9" t="s">
        <v>4543</v>
      </c>
      <c r="C91" s="9" t="s">
        <v>4544</v>
      </c>
      <c r="D91" s="9" t="s">
        <v>29</v>
      </c>
      <c r="E91" s="22" t="s">
        <v>4545</v>
      </c>
      <c r="F91" s="9" t="s">
        <v>4073</v>
      </c>
      <c r="G91" s="9" t="s">
        <v>42</v>
      </c>
      <c r="H91" s="9" t="s">
        <v>35</v>
      </c>
      <c r="I91" s="14" t="s">
        <v>4081</v>
      </c>
      <c r="J91" s="9" t="s">
        <v>256</v>
      </c>
      <c r="K91" s="9" t="s">
        <v>738</v>
      </c>
      <c r="L91" s="5" t="s">
        <v>4546</v>
      </c>
      <c r="M91" s="9" t="s">
        <v>37</v>
      </c>
      <c r="N91" s="9" t="s">
        <v>59</v>
      </c>
      <c r="O91" s="12" t="s">
        <v>60</v>
      </c>
      <c r="P91" s="9" t="s">
        <v>3045</v>
      </c>
      <c r="Q91" s="9" t="s">
        <v>4800</v>
      </c>
      <c r="R91" s="9" t="s">
        <v>3256</v>
      </c>
      <c r="S91" s="9" t="s">
        <v>3047</v>
      </c>
      <c r="T91" s="9" t="s">
        <v>3257</v>
      </c>
      <c r="U91" s="9" t="s">
        <v>3049</v>
      </c>
      <c r="V91" s="15"/>
    </row>
    <row r="92" spans="1:22" ht="24">
      <c r="A92" s="13" t="s">
        <v>2773</v>
      </c>
      <c r="B92" s="9" t="s">
        <v>4547</v>
      </c>
      <c r="C92" s="9" t="s">
        <v>4548</v>
      </c>
      <c r="D92" s="9" t="s">
        <v>29</v>
      </c>
      <c r="E92" s="22" t="s">
        <v>4549</v>
      </c>
      <c r="F92" s="9" t="s">
        <v>4066</v>
      </c>
      <c r="G92" s="9" t="s">
        <v>42</v>
      </c>
      <c r="H92" s="9" t="s">
        <v>139</v>
      </c>
      <c r="I92" s="14" t="s">
        <v>4550</v>
      </c>
      <c r="J92" s="9" t="s">
        <v>4336</v>
      </c>
      <c r="K92" s="9" t="s">
        <v>4551</v>
      </c>
      <c r="L92" s="5" t="s">
        <v>4552</v>
      </c>
      <c r="M92" s="9" t="s">
        <v>182</v>
      </c>
      <c r="N92" s="9" t="s">
        <v>442</v>
      </c>
      <c r="O92" s="12" t="s">
        <v>443</v>
      </c>
      <c r="P92" s="9" t="s">
        <v>3118</v>
      </c>
      <c r="Q92" s="9" t="s">
        <v>4802</v>
      </c>
      <c r="R92" s="9" t="s">
        <v>3256</v>
      </c>
      <c r="S92" s="9" t="s">
        <v>3047</v>
      </c>
      <c r="T92" s="9" t="s">
        <v>3257</v>
      </c>
      <c r="U92" s="9" t="s">
        <v>3049</v>
      </c>
      <c r="V92" s="15"/>
    </row>
    <row r="93" spans="1:22" ht="24">
      <c r="A93" s="13" t="s">
        <v>2774</v>
      </c>
      <c r="B93" s="9" t="s">
        <v>4553</v>
      </c>
      <c r="C93" s="9" t="s">
        <v>4554</v>
      </c>
      <c r="D93" s="9" t="s">
        <v>29</v>
      </c>
      <c r="E93" s="22" t="s">
        <v>4555</v>
      </c>
      <c r="F93" s="9" t="s">
        <v>4066</v>
      </c>
      <c r="G93" s="9" t="s">
        <v>23</v>
      </c>
      <c r="H93" s="9" t="s">
        <v>35</v>
      </c>
      <c r="I93" s="14" t="s">
        <v>4556</v>
      </c>
      <c r="J93" s="9" t="s">
        <v>3078</v>
      </c>
      <c r="K93" s="9" t="s">
        <v>504</v>
      </c>
      <c r="L93" s="5" t="s">
        <v>4557</v>
      </c>
      <c r="M93" s="9" t="s">
        <v>287</v>
      </c>
      <c r="N93" s="9" t="s">
        <v>1439</v>
      </c>
      <c r="O93" s="12" t="s">
        <v>1440</v>
      </c>
      <c r="P93" s="9" t="s">
        <v>3986</v>
      </c>
      <c r="Q93" s="9" t="s">
        <v>4802</v>
      </c>
      <c r="R93" s="9" t="s">
        <v>3230</v>
      </c>
      <c r="S93" s="9" t="s">
        <v>3047</v>
      </c>
      <c r="T93" s="9" t="s">
        <v>3268</v>
      </c>
      <c r="U93" s="9" t="s">
        <v>3049</v>
      </c>
      <c r="V93" s="15"/>
    </row>
    <row r="94" spans="1:22" ht="36">
      <c r="A94" s="13" t="s">
        <v>2775</v>
      </c>
      <c r="B94" s="9" t="s">
        <v>4558</v>
      </c>
      <c r="C94" s="9" t="s">
        <v>4559</v>
      </c>
      <c r="D94" s="9" t="s">
        <v>29</v>
      </c>
      <c r="E94" s="22" t="s">
        <v>4560</v>
      </c>
      <c r="F94" s="9" t="s">
        <v>4066</v>
      </c>
      <c r="G94" s="9" t="s">
        <v>42</v>
      </c>
      <c r="H94" s="9" t="s">
        <v>35</v>
      </c>
      <c r="I94" s="14" t="s">
        <v>370</v>
      </c>
      <c r="J94" s="9" t="s">
        <v>4336</v>
      </c>
      <c r="K94" s="9" t="s">
        <v>4561</v>
      </c>
      <c r="L94" s="5" t="s">
        <v>4562</v>
      </c>
      <c r="M94" s="9" t="s">
        <v>193</v>
      </c>
      <c r="N94" s="9" t="s">
        <v>59</v>
      </c>
      <c r="O94" s="12" t="s">
        <v>60</v>
      </c>
      <c r="P94" s="9" t="s">
        <v>3045</v>
      </c>
      <c r="Q94" s="9" t="s">
        <v>4800</v>
      </c>
      <c r="R94" s="9" t="s">
        <v>3230</v>
      </c>
      <c r="S94" s="9" t="s">
        <v>3047</v>
      </c>
      <c r="T94" s="9" t="s">
        <v>3268</v>
      </c>
      <c r="U94" s="9" t="s">
        <v>3049</v>
      </c>
      <c r="V94" s="15"/>
    </row>
    <row r="95" spans="1:22" ht="36">
      <c r="A95" s="13" t="s">
        <v>2776</v>
      </c>
      <c r="B95" s="9" t="s">
        <v>4563</v>
      </c>
      <c r="C95" s="9" t="s">
        <v>4564</v>
      </c>
      <c r="D95" s="9" t="s">
        <v>29</v>
      </c>
      <c r="E95" s="22" t="s">
        <v>4565</v>
      </c>
      <c r="F95" s="9" t="s">
        <v>4073</v>
      </c>
      <c r="G95" s="9" t="s">
        <v>42</v>
      </c>
      <c r="H95" s="9" t="s">
        <v>35</v>
      </c>
      <c r="I95" s="14" t="s">
        <v>4566</v>
      </c>
      <c r="J95" s="9" t="s">
        <v>4567</v>
      </c>
      <c r="K95" s="9" t="s">
        <v>1285</v>
      </c>
      <c r="L95" s="5" t="s">
        <v>4568</v>
      </c>
      <c r="M95" s="9" t="s">
        <v>51</v>
      </c>
      <c r="N95" s="9" t="s">
        <v>1771</v>
      </c>
      <c r="O95" s="12" t="s">
        <v>1772</v>
      </c>
      <c r="P95" s="9" t="s">
        <v>4569</v>
      </c>
      <c r="Q95" s="9" t="s">
        <v>4801</v>
      </c>
      <c r="R95" s="9" t="s">
        <v>3230</v>
      </c>
      <c r="S95" s="9" t="s">
        <v>3047</v>
      </c>
      <c r="T95" s="9" t="s">
        <v>3268</v>
      </c>
      <c r="U95" s="9" t="s">
        <v>3049</v>
      </c>
      <c r="V95" s="15"/>
    </row>
    <row r="96" spans="1:22" ht="36">
      <c r="A96" s="13" t="s">
        <v>2777</v>
      </c>
      <c r="B96" s="9" t="s">
        <v>4570</v>
      </c>
      <c r="C96" s="9" t="s">
        <v>1470</v>
      </c>
      <c r="D96" s="9" t="s">
        <v>29</v>
      </c>
      <c r="E96" s="22" t="s">
        <v>4571</v>
      </c>
      <c r="F96" s="9" t="s">
        <v>4066</v>
      </c>
      <c r="G96" s="9" t="s">
        <v>42</v>
      </c>
      <c r="H96" s="9" t="s">
        <v>106</v>
      </c>
      <c r="I96" s="14" t="s">
        <v>4572</v>
      </c>
      <c r="J96" s="9" t="s">
        <v>842</v>
      </c>
      <c r="K96" s="9" t="s">
        <v>3742</v>
      </c>
      <c r="L96" s="5" t="s">
        <v>4573</v>
      </c>
      <c r="M96" s="9" t="s">
        <v>182</v>
      </c>
      <c r="N96" s="9" t="s">
        <v>442</v>
      </c>
      <c r="O96" s="12" t="s">
        <v>443</v>
      </c>
      <c r="P96" s="9" t="s">
        <v>3118</v>
      </c>
      <c r="Q96" s="9" t="s">
        <v>4802</v>
      </c>
      <c r="R96" s="9" t="s">
        <v>3230</v>
      </c>
      <c r="S96" s="9" t="s">
        <v>3047</v>
      </c>
      <c r="T96" s="9" t="s">
        <v>3268</v>
      </c>
      <c r="U96" s="9" t="s">
        <v>3049</v>
      </c>
      <c r="V96" s="15"/>
    </row>
    <row r="97" spans="1:22" ht="24">
      <c r="A97" s="13" t="s">
        <v>2778</v>
      </c>
      <c r="B97" s="9" t="s">
        <v>4574</v>
      </c>
      <c r="C97" s="9" t="s">
        <v>4575</v>
      </c>
      <c r="D97" s="9" t="s">
        <v>29</v>
      </c>
      <c r="E97" s="22" t="s">
        <v>4576</v>
      </c>
      <c r="F97" s="9" t="s">
        <v>4066</v>
      </c>
      <c r="G97" s="9" t="s">
        <v>42</v>
      </c>
      <c r="H97" s="9" t="s">
        <v>35</v>
      </c>
      <c r="I97" s="14" t="s">
        <v>4577</v>
      </c>
      <c r="J97" s="9" t="s">
        <v>3146</v>
      </c>
      <c r="K97" s="9" t="s">
        <v>70</v>
      </c>
      <c r="L97" s="5" t="s">
        <v>4578</v>
      </c>
      <c r="M97" s="9" t="s">
        <v>117</v>
      </c>
      <c r="N97" s="9" t="s">
        <v>830</v>
      </c>
      <c r="O97" s="12" t="s">
        <v>831</v>
      </c>
      <c r="P97" s="9" t="s">
        <v>4579</v>
      </c>
      <c r="Q97" s="9" t="s">
        <v>4800</v>
      </c>
      <c r="R97" s="9" t="s">
        <v>3230</v>
      </c>
      <c r="S97" s="9" t="s">
        <v>3047</v>
      </c>
      <c r="T97" s="9" t="s">
        <v>3268</v>
      </c>
      <c r="U97" s="9" t="s">
        <v>3049</v>
      </c>
      <c r="V97" s="15"/>
    </row>
    <row r="98" spans="1:22" ht="36">
      <c r="A98" s="13" t="s">
        <v>2779</v>
      </c>
      <c r="B98" s="9" t="s">
        <v>1302</v>
      </c>
      <c r="C98" s="9" t="s">
        <v>4580</v>
      </c>
      <c r="D98" s="9" t="s">
        <v>29</v>
      </c>
      <c r="E98" s="22" t="s">
        <v>4581</v>
      </c>
      <c r="F98" s="9" t="s">
        <v>4066</v>
      </c>
      <c r="G98" s="9" t="s">
        <v>42</v>
      </c>
      <c r="H98" s="9" t="s">
        <v>35</v>
      </c>
      <c r="I98" s="14" t="s">
        <v>503</v>
      </c>
      <c r="J98" s="9" t="s">
        <v>3660</v>
      </c>
      <c r="K98" s="9" t="s">
        <v>4582</v>
      </c>
      <c r="L98" s="5" t="s">
        <v>4583</v>
      </c>
      <c r="M98" s="9" t="s">
        <v>202</v>
      </c>
      <c r="N98" s="9" t="s">
        <v>59</v>
      </c>
      <c r="O98" s="12" t="s">
        <v>60</v>
      </c>
      <c r="P98" s="9" t="s">
        <v>3045</v>
      </c>
      <c r="Q98" s="9" t="s">
        <v>4800</v>
      </c>
      <c r="R98" s="9" t="s">
        <v>3288</v>
      </c>
      <c r="S98" s="9" t="s">
        <v>3047</v>
      </c>
      <c r="T98" s="9" t="s">
        <v>3289</v>
      </c>
      <c r="U98" s="9" t="s">
        <v>3049</v>
      </c>
      <c r="V98" s="15"/>
    </row>
    <row r="99" spans="1:22" ht="36">
      <c r="A99" s="13" t="s">
        <v>2780</v>
      </c>
      <c r="B99" s="9" t="s">
        <v>4584</v>
      </c>
      <c r="C99" s="9" t="s">
        <v>4585</v>
      </c>
      <c r="D99" s="9" t="s">
        <v>29</v>
      </c>
      <c r="E99" s="22" t="s">
        <v>4586</v>
      </c>
      <c r="F99" s="9" t="s">
        <v>4073</v>
      </c>
      <c r="G99" s="9" t="s">
        <v>42</v>
      </c>
      <c r="H99" s="9" t="s">
        <v>35</v>
      </c>
      <c r="I99" s="14" t="s">
        <v>4268</v>
      </c>
      <c r="J99" s="9" t="s">
        <v>702</v>
      </c>
      <c r="K99" s="9" t="s">
        <v>1455</v>
      </c>
      <c r="L99" s="5" t="s">
        <v>4587</v>
      </c>
      <c r="M99" s="9" t="s">
        <v>98</v>
      </c>
      <c r="N99" s="9" t="s">
        <v>1233</v>
      </c>
      <c r="O99" s="12" t="s">
        <v>1234</v>
      </c>
      <c r="P99" s="9" t="s">
        <v>3678</v>
      </c>
      <c r="Q99" s="9" t="s">
        <v>4802</v>
      </c>
      <c r="R99" s="9" t="s">
        <v>3288</v>
      </c>
      <c r="S99" s="9" t="s">
        <v>3047</v>
      </c>
      <c r="T99" s="9" t="s">
        <v>3289</v>
      </c>
      <c r="U99" s="9" t="s">
        <v>3049</v>
      </c>
      <c r="V99" s="15"/>
    </row>
    <row r="100" spans="1:22" ht="48">
      <c r="A100" s="13" t="s">
        <v>2781</v>
      </c>
      <c r="B100" s="9" t="s">
        <v>4588</v>
      </c>
      <c r="C100" s="9" t="s">
        <v>4589</v>
      </c>
      <c r="D100" s="9" t="s">
        <v>29</v>
      </c>
      <c r="E100" s="22" t="s">
        <v>4590</v>
      </c>
      <c r="F100" s="9" t="s">
        <v>4066</v>
      </c>
      <c r="G100" s="9" t="s">
        <v>42</v>
      </c>
      <c r="H100" s="9" t="s">
        <v>35</v>
      </c>
      <c r="I100" s="14" t="s">
        <v>4591</v>
      </c>
      <c r="J100" s="9" t="s">
        <v>842</v>
      </c>
      <c r="K100" s="9" t="s">
        <v>4592</v>
      </c>
      <c r="L100" s="5" t="s">
        <v>4593</v>
      </c>
      <c r="M100" s="9" t="s">
        <v>202</v>
      </c>
      <c r="N100" s="9" t="s">
        <v>59</v>
      </c>
      <c r="O100" s="12" t="s">
        <v>60</v>
      </c>
      <c r="P100" s="9" t="s">
        <v>3045</v>
      </c>
      <c r="Q100" s="9" t="s">
        <v>4800</v>
      </c>
      <c r="R100" s="9" t="s">
        <v>3288</v>
      </c>
      <c r="S100" s="9" t="s">
        <v>3047</v>
      </c>
      <c r="T100" s="9" t="s">
        <v>3289</v>
      </c>
      <c r="U100" s="9" t="s">
        <v>3049</v>
      </c>
      <c r="V100" s="15"/>
    </row>
    <row r="101" spans="1:22" ht="36">
      <c r="A101" s="13" t="s">
        <v>2782</v>
      </c>
      <c r="B101" s="9" t="s">
        <v>4594</v>
      </c>
      <c r="C101" s="9" t="s">
        <v>4595</v>
      </c>
      <c r="D101" s="9" t="s">
        <v>29</v>
      </c>
      <c r="E101" s="22" t="s">
        <v>4596</v>
      </c>
      <c r="F101" s="9" t="s">
        <v>4073</v>
      </c>
      <c r="G101" s="9" t="s">
        <v>23</v>
      </c>
      <c r="H101" s="9" t="s">
        <v>35</v>
      </c>
      <c r="I101" s="14" t="s">
        <v>4597</v>
      </c>
      <c r="J101" s="9" t="s">
        <v>4598</v>
      </c>
      <c r="K101" s="9" t="s">
        <v>4599</v>
      </c>
      <c r="L101" s="5" t="s">
        <v>4600</v>
      </c>
      <c r="M101" s="9" t="s">
        <v>51</v>
      </c>
      <c r="N101" s="9" t="s">
        <v>2234</v>
      </c>
      <c r="O101" s="12" t="s">
        <v>2235</v>
      </c>
      <c r="P101" s="9" t="s">
        <v>3125</v>
      </c>
      <c r="Q101" s="9" t="s">
        <v>4801</v>
      </c>
      <c r="R101" s="9" t="s">
        <v>3288</v>
      </c>
      <c r="S101" s="9" t="s">
        <v>3047</v>
      </c>
      <c r="T101" s="9" t="s">
        <v>3289</v>
      </c>
      <c r="U101" s="9" t="s">
        <v>3049</v>
      </c>
      <c r="V101" s="15"/>
    </row>
    <row r="102" spans="1:22" ht="36">
      <c r="A102" s="13" t="s">
        <v>2783</v>
      </c>
      <c r="B102" s="9" t="s">
        <v>4601</v>
      </c>
      <c r="C102" s="9" t="s">
        <v>4602</v>
      </c>
      <c r="D102" s="9" t="s">
        <v>29</v>
      </c>
      <c r="E102" s="22" t="s">
        <v>4603</v>
      </c>
      <c r="F102" s="9" t="s">
        <v>4073</v>
      </c>
      <c r="G102" s="9" t="s">
        <v>42</v>
      </c>
      <c r="H102" s="9" t="s">
        <v>35</v>
      </c>
      <c r="I102" s="14" t="s">
        <v>4604</v>
      </c>
      <c r="J102" s="9" t="s">
        <v>4605</v>
      </c>
      <c r="K102" s="9" t="s">
        <v>4606</v>
      </c>
      <c r="L102" s="5" t="s">
        <v>4607</v>
      </c>
      <c r="M102" s="9" t="s">
        <v>4104</v>
      </c>
      <c r="N102" s="9" t="s">
        <v>59</v>
      </c>
      <c r="O102" s="12" t="s">
        <v>60</v>
      </c>
      <c r="P102" s="9" t="s">
        <v>3045</v>
      </c>
      <c r="Q102" s="9" t="s">
        <v>4800</v>
      </c>
      <c r="R102" s="9" t="s">
        <v>3288</v>
      </c>
      <c r="S102" s="9" t="s">
        <v>3047</v>
      </c>
      <c r="T102" s="9" t="s">
        <v>3289</v>
      </c>
      <c r="U102" s="9" t="s">
        <v>3049</v>
      </c>
      <c r="V102" s="15"/>
    </row>
    <row r="103" spans="1:22" ht="36">
      <c r="A103" s="13" t="s">
        <v>2784</v>
      </c>
      <c r="B103" s="9" t="s">
        <v>4608</v>
      </c>
      <c r="C103" s="9" t="s">
        <v>4609</v>
      </c>
      <c r="D103" s="9" t="s">
        <v>29</v>
      </c>
      <c r="E103" s="22" t="s">
        <v>4610</v>
      </c>
      <c r="F103" s="9" t="s">
        <v>4073</v>
      </c>
      <c r="G103" s="9" t="s">
        <v>23</v>
      </c>
      <c r="H103" s="9" t="s">
        <v>35</v>
      </c>
      <c r="I103" s="14" t="s">
        <v>4611</v>
      </c>
      <c r="J103" s="9" t="s">
        <v>4612</v>
      </c>
      <c r="K103" s="9" t="s">
        <v>4613</v>
      </c>
      <c r="L103" s="5" t="s">
        <v>4614</v>
      </c>
      <c r="M103" s="9" t="s">
        <v>4615</v>
      </c>
      <c r="N103" s="9" t="s">
        <v>59</v>
      </c>
      <c r="O103" s="12" t="s">
        <v>60</v>
      </c>
      <c r="P103" s="9" t="s">
        <v>3045</v>
      </c>
      <c r="Q103" s="9" t="s">
        <v>4800</v>
      </c>
      <c r="R103" s="9" t="s">
        <v>3295</v>
      </c>
      <c r="S103" s="9" t="s">
        <v>3047</v>
      </c>
      <c r="T103" s="9" t="s">
        <v>2675</v>
      </c>
      <c r="U103" s="9" t="s">
        <v>3049</v>
      </c>
      <c r="V103" s="15"/>
    </row>
    <row r="104" spans="1:22" ht="36">
      <c r="A104" s="13" t="s">
        <v>2785</v>
      </c>
      <c r="B104" s="9" t="s">
        <v>4616</v>
      </c>
      <c r="C104" s="9" t="s">
        <v>4617</v>
      </c>
      <c r="D104" s="9" t="s">
        <v>29</v>
      </c>
      <c r="E104" s="22" t="s">
        <v>4618</v>
      </c>
      <c r="F104" s="9" t="s">
        <v>4066</v>
      </c>
      <c r="G104" s="9" t="s">
        <v>42</v>
      </c>
      <c r="H104" s="9" t="s">
        <v>35</v>
      </c>
      <c r="I104" s="14" t="s">
        <v>4007</v>
      </c>
      <c r="J104" s="9" t="s">
        <v>522</v>
      </c>
      <c r="K104" s="9" t="s">
        <v>1037</v>
      </c>
      <c r="L104" s="5" t="s">
        <v>4619</v>
      </c>
      <c r="M104" s="9" t="s">
        <v>4620</v>
      </c>
      <c r="N104" s="9" t="s">
        <v>59</v>
      </c>
      <c r="O104" s="12" t="s">
        <v>60</v>
      </c>
      <c r="P104" s="9" t="s">
        <v>3045</v>
      </c>
      <c r="Q104" s="9" t="s">
        <v>4800</v>
      </c>
      <c r="R104" s="9" t="s">
        <v>3295</v>
      </c>
      <c r="S104" s="9" t="s">
        <v>3047</v>
      </c>
      <c r="T104" s="9" t="s">
        <v>2675</v>
      </c>
      <c r="U104" s="9" t="s">
        <v>3049</v>
      </c>
      <c r="V104" s="15"/>
    </row>
    <row r="105" spans="1:22" ht="36">
      <c r="A105" s="13" t="s">
        <v>2786</v>
      </c>
      <c r="B105" s="9" t="s">
        <v>4621</v>
      </c>
      <c r="C105" s="9" t="s">
        <v>4622</v>
      </c>
      <c r="D105" s="9" t="s">
        <v>29</v>
      </c>
      <c r="E105" s="22" t="s">
        <v>4623</v>
      </c>
      <c r="F105" s="9" t="s">
        <v>4066</v>
      </c>
      <c r="G105" s="9" t="s">
        <v>42</v>
      </c>
      <c r="H105" s="9" t="s">
        <v>35</v>
      </c>
      <c r="I105" s="14" t="s">
        <v>2343</v>
      </c>
      <c r="J105" s="9" t="s">
        <v>977</v>
      </c>
      <c r="K105" s="9" t="s">
        <v>1923</v>
      </c>
      <c r="L105" s="5" t="s">
        <v>4624</v>
      </c>
      <c r="M105" s="9" t="s">
        <v>1429</v>
      </c>
      <c r="N105" s="9" t="s">
        <v>59</v>
      </c>
      <c r="O105" s="12" t="s">
        <v>60</v>
      </c>
      <c r="P105" s="9" t="s">
        <v>3045</v>
      </c>
      <c r="Q105" s="9" t="s">
        <v>4800</v>
      </c>
      <c r="R105" s="9" t="s">
        <v>3295</v>
      </c>
      <c r="S105" s="9" t="s">
        <v>3047</v>
      </c>
      <c r="T105" s="9" t="s">
        <v>2675</v>
      </c>
      <c r="U105" s="9" t="s">
        <v>3049</v>
      </c>
      <c r="V105" s="15"/>
    </row>
    <row r="106" spans="1:22" ht="24">
      <c r="A106" s="13" t="s">
        <v>2787</v>
      </c>
      <c r="B106" s="9" t="s">
        <v>4625</v>
      </c>
      <c r="C106" s="9" t="s">
        <v>4626</v>
      </c>
      <c r="D106" s="9" t="s">
        <v>29</v>
      </c>
      <c r="E106" s="22" t="s">
        <v>4627</v>
      </c>
      <c r="F106" s="9" t="s">
        <v>4066</v>
      </c>
      <c r="G106" s="9" t="s">
        <v>42</v>
      </c>
      <c r="H106" s="9" t="s">
        <v>35</v>
      </c>
      <c r="I106" s="14" t="s">
        <v>4628</v>
      </c>
      <c r="J106" s="9" t="s">
        <v>4629</v>
      </c>
      <c r="K106" s="9" t="s">
        <v>4630</v>
      </c>
      <c r="L106" s="5" t="s">
        <v>4631</v>
      </c>
      <c r="M106" s="9" t="s">
        <v>51</v>
      </c>
      <c r="N106" s="9" t="s">
        <v>317</v>
      </c>
      <c r="O106" s="12" t="s">
        <v>318</v>
      </c>
      <c r="P106" s="9" t="s">
        <v>3125</v>
      </c>
      <c r="Q106" s="9" t="s">
        <v>4801</v>
      </c>
      <c r="R106" s="9" t="s">
        <v>3295</v>
      </c>
      <c r="S106" s="9" t="s">
        <v>3047</v>
      </c>
      <c r="T106" s="9" t="s">
        <v>2675</v>
      </c>
      <c r="U106" s="9" t="s">
        <v>3049</v>
      </c>
      <c r="V106" s="15"/>
    </row>
    <row r="107" spans="1:22" ht="36">
      <c r="A107" s="13" t="s">
        <v>2788</v>
      </c>
      <c r="B107" s="9" t="s">
        <v>3636</v>
      </c>
      <c r="C107" s="9" t="s">
        <v>4632</v>
      </c>
      <c r="D107" s="9" t="s">
        <v>29</v>
      </c>
      <c r="E107" s="22" t="s">
        <v>4633</v>
      </c>
      <c r="F107" s="9" t="s">
        <v>4073</v>
      </c>
      <c r="G107" s="9" t="s">
        <v>42</v>
      </c>
      <c r="H107" s="9" t="s">
        <v>35</v>
      </c>
      <c r="I107" s="14" t="s">
        <v>4634</v>
      </c>
      <c r="J107" s="9" t="s">
        <v>409</v>
      </c>
      <c r="K107" s="9" t="s">
        <v>2128</v>
      </c>
      <c r="L107" s="5" t="s">
        <v>4635</v>
      </c>
      <c r="M107" s="9" t="s">
        <v>37</v>
      </c>
      <c r="N107" s="9" t="s">
        <v>569</v>
      </c>
      <c r="O107" s="12" t="s">
        <v>570</v>
      </c>
      <c r="P107" s="9" t="s">
        <v>4349</v>
      </c>
      <c r="Q107" s="9" t="s">
        <v>4800</v>
      </c>
      <c r="R107" s="9" t="s">
        <v>3295</v>
      </c>
      <c r="S107" s="9" t="s">
        <v>3047</v>
      </c>
      <c r="T107" s="9" t="s">
        <v>2675</v>
      </c>
      <c r="U107" s="9" t="s">
        <v>3049</v>
      </c>
      <c r="V107" s="15"/>
    </row>
    <row r="108" spans="1:22" ht="36">
      <c r="A108" s="13" t="s">
        <v>2789</v>
      </c>
      <c r="B108" s="9" t="s">
        <v>4636</v>
      </c>
      <c r="C108" s="9" t="s">
        <v>4637</v>
      </c>
      <c r="D108" s="9" t="s">
        <v>29</v>
      </c>
      <c r="E108" s="22" t="s">
        <v>4638</v>
      </c>
      <c r="F108" s="9" t="s">
        <v>4073</v>
      </c>
      <c r="G108" s="9" t="s">
        <v>42</v>
      </c>
      <c r="H108" s="9" t="s">
        <v>35</v>
      </c>
      <c r="I108" s="14" t="s">
        <v>4639</v>
      </c>
      <c r="J108" s="9" t="s">
        <v>1013</v>
      </c>
      <c r="K108" s="9" t="s">
        <v>1982</v>
      </c>
      <c r="L108" s="5" t="s">
        <v>4640</v>
      </c>
      <c r="M108" s="9" t="s">
        <v>2116</v>
      </c>
      <c r="N108" s="9" t="s">
        <v>307</v>
      </c>
      <c r="O108" s="12" t="s">
        <v>308</v>
      </c>
      <c r="P108" s="9" t="s">
        <v>4309</v>
      </c>
      <c r="Q108" s="9" t="s">
        <v>4803</v>
      </c>
      <c r="R108" s="9" t="s">
        <v>3295</v>
      </c>
      <c r="S108" s="9" t="s">
        <v>3047</v>
      </c>
      <c r="T108" s="9" t="s">
        <v>2675</v>
      </c>
      <c r="U108" s="9" t="s">
        <v>3049</v>
      </c>
      <c r="V108" s="15"/>
    </row>
    <row r="109" spans="1:22" ht="24">
      <c r="A109" s="13" t="s">
        <v>2790</v>
      </c>
      <c r="B109" s="9" t="s">
        <v>4641</v>
      </c>
      <c r="C109" s="9" t="s">
        <v>4642</v>
      </c>
      <c r="D109" s="9" t="s">
        <v>29</v>
      </c>
      <c r="E109" s="22" t="s">
        <v>4643</v>
      </c>
      <c r="F109" s="9" t="s">
        <v>4101</v>
      </c>
      <c r="G109" s="9" t="s">
        <v>42</v>
      </c>
      <c r="H109" s="9" t="s">
        <v>35</v>
      </c>
      <c r="I109" s="14" t="s">
        <v>4644</v>
      </c>
      <c r="J109" s="9" t="s">
        <v>4645</v>
      </c>
      <c r="K109" s="9" t="s">
        <v>315</v>
      </c>
      <c r="L109" s="5" t="s">
        <v>4646</v>
      </c>
      <c r="M109" s="9" t="s">
        <v>64</v>
      </c>
      <c r="N109" s="9" t="s">
        <v>247</v>
      </c>
      <c r="O109" s="12" t="s">
        <v>248</v>
      </c>
      <c r="P109" s="9" t="s">
        <v>3962</v>
      </c>
      <c r="Q109" s="9" t="s">
        <v>4800</v>
      </c>
      <c r="R109" s="9" t="s">
        <v>3295</v>
      </c>
      <c r="S109" s="9" t="s">
        <v>3047</v>
      </c>
      <c r="T109" s="9" t="s">
        <v>2675</v>
      </c>
      <c r="U109" s="9" t="s">
        <v>3049</v>
      </c>
      <c r="V109" s="15"/>
    </row>
    <row r="110" spans="1:22" ht="36">
      <c r="A110" s="13" t="s">
        <v>2791</v>
      </c>
      <c r="B110" s="9" t="s">
        <v>4647</v>
      </c>
      <c r="C110" s="9" t="s">
        <v>4648</v>
      </c>
      <c r="D110" s="9" t="s">
        <v>29</v>
      </c>
      <c r="E110" s="22" t="s">
        <v>4649</v>
      </c>
      <c r="F110" s="9" t="s">
        <v>4066</v>
      </c>
      <c r="G110" s="9" t="s">
        <v>42</v>
      </c>
      <c r="H110" s="9" t="s">
        <v>35</v>
      </c>
      <c r="I110" s="14" t="s">
        <v>4650</v>
      </c>
      <c r="J110" s="9" t="s">
        <v>3805</v>
      </c>
      <c r="K110" s="9" t="s">
        <v>3742</v>
      </c>
      <c r="L110" s="5" t="s">
        <v>3786</v>
      </c>
      <c r="M110" s="9" t="s">
        <v>51</v>
      </c>
      <c r="N110" s="9" t="s">
        <v>46</v>
      </c>
      <c r="O110" s="12" t="s">
        <v>47</v>
      </c>
      <c r="P110" s="9" t="s">
        <v>3309</v>
      </c>
      <c r="Q110" s="9" t="s">
        <v>4801</v>
      </c>
      <c r="R110" s="9" t="s">
        <v>3295</v>
      </c>
      <c r="S110" s="9" t="s">
        <v>3047</v>
      </c>
      <c r="T110" s="9" t="s">
        <v>2675</v>
      </c>
      <c r="U110" s="9" t="s">
        <v>3049</v>
      </c>
      <c r="V110" s="15"/>
    </row>
    <row r="111" spans="1:22" ht="36">
      <c r="A111" s="13" t="s">
        <v>2792</v>
      </c>
      <c r="B111" s="9" t="s">
        <v>1414</v>
      </c>
      <c r="C111" s="9" t="s">
        <v>1579</v>
      </c>
      <c r="D111" s="9" t="s">
        <v>29</v>
      </c>
      <c r="E111" s="22" t="s">
        <v>4651</v>
      </c>
      <c r="F111" s="9" t="s">
        <v>4066</v>
      </c>
      <c r="G111" s="9" t="s">
        <v>42</v>
      </c>
      <c r="H111" s="9" t="s">
        <v>35</v>
      </c>
      <c r="I111" s="14" t="s">
        <v>4652</v>
      </c>
      <c r="J111" s="9" t="s">
        <v>4653</v>
      </c>
      <c r="K111" s="9" t="s">
        <v>4654</v>
      </c>
      <c r="L111" s="5" t="s">
        <v>4655</v>
      </c>
      <c r="M111" s="9" t="s">
        <v>51</v>
      </c>
      <c r="N111" s="9" t="s">
        <v>859</v>
      </c>
      <c r="O111" s="12" t="s">
        <v>860</v>
      </c>
      <c r="P111" s="9" t="s">
        <v>3125</v>
      </c>
      <c r="Q111" s="9" t="s">
        <v>4801</v>
      </c>
      <c r="R111" s="9" t="s">
        <v>3302</v>
      </c>
      <c r="S111" s="9" t="s">
        <v>3047</v>
      </c>
      <c r="T111" s="9" t="s">
        <v>3303</v>
      </c>
      <c r="U111" s="9" t="s">
        <v>3049</v>
      </c>
      <c r="V111" s="15"/>
    </row>
    <row r="112" spans="1:22" ht="48">
      <c r="A112" s="13" t="s">
        <v>2793</v>
      </c>
      <c r="B112" s="9" t="s">
        <v>4656</v>
      </c>
      <c r="C112" s="9" t="s">
        <v>4657</v>
      </c>
      <c r="D112" s="9" t="s">
        <v>29</v>
      </c>
      <c r="E112" s="22" t="s">
        <v>4658</v>
      </c>
      <c r="F112" s="9" t="s">
        <v>4073</v>
      </c>
      <c r="G112" s="9" t="s">
        <v>42</v>
      </c>
      <c r="H112" s="9" t="s">
        <v>35</v>
      </c>
      <c r="I112" s="14" t="s">
        <v>4659</v>
      </c>
      <c r="J112" s="9" t="s">
        <v>674</v>
      </c>
      <c r="K112" s="9" t="s">
        <v>199</v>
      </c>
      <c r="L112" s="5" t="s">
        <v>4660</v>
      </c>
      <c r="M112" s="9" t="s">
        <v>37</v>
      </c>
      <c r="N112" s="9" t="s">
        <v>4436</v>
      </c>
      <c r="O112" s="12" t="s">
        <v>4495</v>
      </c>
      <c r="P112" s="9" t="s">
        <v>4496</v>
      </c>
      <c r="Q112" s="9" t="s">
        <v>4800</v>
      </c>
      <c r="R112" s="9" t="s">
        <v>553</v>
      </c>
      <c r="S112" s="9" t="s">
        <v>3047</v>
      </c>
      <c r="T112" s="9" t="s">
        <v>3310</v>
      </c>
      <c r="U112" s="9" t="s">
        <v>3049</v>
      </c>
      <c r="V112" s="15"/>
    </row>
    <row r="113" spans="1:22" ht="36">
      <c r="A113" s="13" t="s">
        <v>2794</v>
      </c>
      <c r="B113" s="9" t="s">
        <v>4661</v>
      </c>
      <c r="C113" s="9" t="s">
        <v>1638</v>
      </c>
      <c r="D113" s="9" t="s">
        <v>29</v>
      </c>
      <c r="E113" s="22" t="s">
        <v>4662</v>
      </c>
      <c r="F113" s="9" t="s">
        <v>4066</v>
      </c>
      <c r="G113" s="9" t="s">
        <v>42</v>
      </c>
      <c r="H113" s="9" t="s">
        <v>35</v>
      </c>
      <c r="I113" s="14" t="s">
        <v>4663</v>
      </c>
      <c r="J113" s="9" t="s">
        <v>4664</v>
      </c>
      <c r="K113" s="9" t="s">
        <v>4665</v>
      </c>
      <c r="L113" s="5" t="s">
        <v>4666</v>
      </c>
      <c r="M113" s="9" t="s">
        <v>51</v>
      </c>
      <c r="N113" s="9" t="s">
        <v>59</v>
      </c>
      <c r="O113" s="12" t="s">
        <v>60</v>
      </c>
      <c r="P113" s="9" t="s">
        <v>3045</v>
      </c>
      <c r="Q113" s="9" t="s">
        <v>4800</v>
      </c>
      <c r="R113" s="9" t="s">
        <v>553</v>
      </c>
      <c r="S113" s="9" t="s">
        <v>3047</v>
      </c>
      <c r="T113" s="9" t="s">
        <v>3310</v>
      </c>
      <c r="U113" s="9" t="s">
        <v>3049</v>
      </c>
      <c r="V113" s="15"/>
    </row>
    <row r="114" spans="1:22" ht="24">
      <c r="A114" s="13" t="s">
        <v>2795</v>
      </c>
      <c r="B114" s="9" t="s">
        <v>4667</v>
      </c>
      <c r="C114" s="9" t="s">
        <v>4668</v>
      </c>
      <c r="D114" s="9" t="s">
        <v>29</v>
      </c>
      <c r="E114" s="22" t="s">
        <v>4669</v>
      </c>
      <c r="F114" s="9" t="s">
        <v>4066</v>
      </c>
      <c r="G114" s="9" t="s">
        <v>42</v>
      </c>
      <c r="H114" s="9" t="s">
        <v>35</v>
      </c>
      <c r="I114" s="14" t="s">
        <v>362</v>
      </c>
      <c r="J114" s="9" t="s">
        <v>4670</v>
      </c>
      <c r="K114" s="9" t="s">
        <v>4671</v>
      </c>
      <c r="L114" s="5" t="s">
        <v>4672</v>
      </c>
      <c r="M114" s="9" t="s">
        <v>1625</v>
      </c>
      <c r="N114" s="9" t="s">
        <v>524</v>
      </c>
      <c r="O114" s="12" t="s">
        <v>525</v>
      </c>
      <c r="P114" s="9" t="s">
        <v>3390</v>
      </c>
      <c r="Q114" s="9" t="s">
        <v>4801</v>
      </c>
      <c r="R114" s="9" t="s">
        <v>553</v>
      </c>
      <c r="S114" s="9" t="s">
        <v>3047</v>
      </c>
      <c r="T114" s="9" t="s">
        <v>3310</v>
      </c>
      <c r="U114" s="9" t="s">
        <v>3049</v>
      </c>
      <c r="V114" s="15"/>
    </row>
    <row r="115" spans="1:22" ht="36">
      <c r="A115" s="13" t="s">
        <v>2796</v>
      </c>
      <c r="B115" s="9" t="s">
        <v>4673</v>
      </c>
      <c r="C115" s="9" t="s">
        <v>1645</v>
      </c>
      <c r="D115" s="9" t="s">
        <v>29</v>
      </c>
      <c r="E115" s="22" t="s">
        <v>4674</v>
      </c>
      <c r="F115" s="9" t="s">
        <v>4073</v>
      </c>
      <c r="G115" s="9" t="s">
        <v>23</v>
      </c>
      <c r="H115" s="9" t="s">
        <v>35</v>
      </c>
      <c r="I115" s="14" t="s">
        <v>4675</v>
      </c>
      <c r="J115" s="9" t="s">
        <v>4676</v>
      </c>
      <c r="K115" s="9" t="s">
        <v>2476</v>
      </c>
      <c r="L115" s="5" t="s">
        <v>4677</v>
      </c>
      <c r="M115" s="9" t="s">
        <v>51</v>
      </c>
      <c r="N115" s="9" t="s">
        <v>59</v>
      </c>
      <c r="O115" s="12" t="s">
        <v>60</v>
      </c>
      <c r="P115" s="9" t="s">
        <v>3045</v>
      </c>
      <c r="Q115" s="9" t="s">
        <v>4800</v>
      </c>
      <c r="R115" s="9" t="s">
        <v>553</v>
      </c>
      <c r="S115" s="9" t="s">
        <v>3047</v>
      </c>
      <c r="T115" s="9" t="s">
        <v>3310</v>
      </c>
      <c r="U115" s="9" t="s">
        <v>3049</v>
      </c>
      <c r="V115" s="15"/>
    </row>
    <row r="116" spans="1:22" ht="24">
      <c r="A116" s="13" t="s">
        <v>2797</v>
      </c>
      <c r="B116" s="9" t="s">
        <v>4678</v>
      </c>
      <c r="C116" s="9" t="s">
        <v>4679</v>
      </c>
      <c r="D116" s="9" t="s">
        <v>29</v>
      </c>
      <c r="E116" s="22" t="s">
        <v>4680</v>
      </c>
      <c r="F116" s="9" t="s">
        <v>4073</v>
      </c>
      <c r="G116" s="9" t="s">
        <v>42</v>
      </c>
      <c r="H116" s="9" t="s">
        <v>106</v>
      </c>
      <c r="I116" s="14" t="s">
        <v>4681</v>
      </c>
      <c r="J116" s="9" t="s">
        <v>1503</v>
      </c>
      <c r="K116" s="9" t="s">
        <v>4682</v>
      </c>
      <c r="L116" s="5" t="s">
        <v>4683</v>
      </c>
      <c r="M116" s="9" t="s">
        <v>862</v>
      </c>
      <c r="N116" s="9" t="s">
        <v>4684</v>
      </c>
      <c r="O116" s="12" t="s">
        <v>4685</v>
      </c>
      <c r="P116" s="9" t="s">
        <v>4686</v>
      </c>
      <c r="Q116" s="9" t="s">
        <v>4801</v>
      </c>
      <c r="R116" s="9" t="s">
        <v>553</v>
      </c>
      <c r="S116" s="9" t="s">
        <v>3047</v>
      </c>
      <c r="T116" s="9" t="s">
        <v>3310</v>
      </c>
      <c r="U116" s="9" t="s">
        <v>3049</v>
      </c>
      <c r="V116" s="15"/>
    </row>
    <row r="117" spans="1:22" ht="24">
      <c r="A117" s="13" t="s">
        <v>183</v>
      </c>
      <c r="B117" s="9" t="s">
        <v>4687</v>
      </c>
      <c r="C117" s="9" t="s">
        <v>4688</v>
      </c>
      <c r="D117" s="9" t="s">
        <v>29</v>
      </c>
      <c r="E117" s="22" t="s">
        <v>4689</v>
      </c>
      <c r="F117" s="9" t="s">
        <v>4073</v>
      </c>
      <c r="G117" s="9" t="s">
        <v>42</v>
      </c>
      <c r="H117" s="9" t="s">
        <v>35</v>
      </c>
      <c r="I117" s="14" t="s">
        <v>3467</v>
      </c>
      <c r="J117" s="9" t="s">
        <v>674</v>
      </c>
      <c r="K117" s="9" t="s">
        <v>658</v>
      </c>
      <c r="L117" s="5" t="s">
        <v>4690</v>
      </c>
      <c r="M117" s="9" t="s">
        <v>287</v>
      </c>
      <c r="N117" s="9" t="s">
        <v>1439</v>
      </c>
      <c r="O117" s="12" t="s">
        <v>1440</v>
      </c>
      <c r="P117" s="9" t="s">
        <v>3986</v>
      </c>
      <c r="Q117" s="9" t="s">
        <v>4802</v>
      </c>
      <c r="R117" s="9" t="s">
        <v>553</v>
      </c>
      <c r="S117" s="9" t="s">
        <v>3047</v>
      </c>
      <c r="T117" s="9" t="s">
        <v>3310</v>
      </c>
      <c r="U117" s="9" t="s">
        <v>3049</v>
      </c>
      <c r="V117" s="15"/>
    </row>
    <row r="118" spans="1:22" ht="24">
      <c r="A118" s="13" t="s">
        <v>2798</v>
      </c>
      <c r="B118" s="9" t="s">
        <v>4691</v>
      </c>
      <c r="C118" s="9" t="s">
        <v>4692</v>
      </c>
      <c r="D118" s="9" t="s">
        <v>29</v>
      </c>
      <c r="E118" s="22" t="s">
        <v>4693</v>
      </c>
      <c r="F118" s="9" t="s">
        <v>4066</v>
      </c>
      <c r="G118" s="9" t="s">
        <v>42</v>
      </c>
      <c r="H118" s="9" t="s">
        <v>35</v>
      </c>
      <c r="I118" s="14" t="s">
        <v>2063</v>
      </c>
      <c r="J118" s="9" t="s">
        <v>820</v>
      </c>
      <c r="K118" s="9" t="s">
        <v>2374</v>
      </c>
      <c r="L118" s="5" t="s">
        <v>4694</v>
      </c>
      <c r="M118" s="9" t="s">
        <v>492</v>
      </c>
      <c r="N118" s="9" t="s">
        <v>3968</v>
      </c>
      <c r="O118" s="12" t="s">
        <v>3969</v>
      </c>
      <c r="P118" s="9" t="s">
        <v>3970</v>
      </c>
      <c r="Q118" s="9" t="s">
        <v>4800</v>
      </c>
      <c r="R118" s="9" t="s">
        <v>553</v>
      </c>
      <c r="S118" s="9" t="s">
        <v>3047</v>
      </c>
      <c r="T118" s="9" t="s">
        <v>3310</v>
      </c>
      <c r="U118" s="9" t="s">
        <v>3049</v>
      </c>
      <c r="V118" s="15"/>
    </row>
    <row r="119" spans="1:22" ht="36">
      <c r="A119" s="13" t="s">
        <v>2799</v>
      </c>
      <c r="B119" s="9" t="s">
        <v>4695</v>
      </c>
      <c r="C119" s="9" t="s">
        <v>4696</v>
      </c>
      <c r="D119" s="9" t="s">
        <v>29</v>
      </c>
      <c r="E119" s="22" t="s">
        <v>4697</v>
      </c>
      <c r="F119" s="9" t="s">
        <v>4073</v>
      </c>
      <c r="G119" s="9" t="s">
        <v>23</v>
      </c>
      <c r="H119" s="9" t="s">
        <v>35</v>
      </c>
      <c r="I119" s="14" t="s">
        <v>4698</v>
      </c>
      <c r="J119" s="9" t="s">
        <v>4699</v>
      </c>
      <c r="K119" s="9" t="s">
        <v>4700</v>
      </c>
      <c r="L119" s="5" t="s">
        <v>4701</v>
      </c>
      <c r="M119" s="9" t="s">
        <v>51</v>
      </c>
      <c r="N119" s="9" t="s">
        <v>1118</v>
      </c>
      <c r="O119" s="12" t="s">
        <v>1119</v>
      </c>
      <c r="P119" s="9" t="s">
        <v>3125</v>
      </c>
      <c r="Q119" s="9" t="s">
        <v>4801</v>
      </c>
      <c r="R119" s="9" t="s">
        <v>553</v>
      </c>
      <c r="S119" s="9" t="s">
        <v>3047</v>
      </c>
      <c r="T119" s="9" t="s">
        <v>3310</v>
      </c>
      <c r="U119" s="9" t="s">
        <v>3049</v>
      </c>
      <c r="V119" s="15"/>
    </row>
    <row r="120" spans="1:22" ht="36">
      <c r="A120" s="13" t="s">
        <v>194</v>
      </c>
      <c r="B120" s="9" t="s">
        <v>4702</v>
      </c>
      <c r="C120" s="9" t="s">
        <v>1706</v>
      </c>
      <c r="D120" s="9" t="s">
        <v>29</v>
      </c>
      <c r="E120" s="22" t="s">
        <v>4703</v>
      </c>
      <c r="F120" s="9" t="s">
        <v>4066</v>
      </c>
      <c r="G120" s="9" t="s">
        <v>23</v>
      </c>
      <c r="H120" s="9" t="s">
        <v>35</v>
      </c>
      <c r="I120" s="14" t="s">
        <v>4704</v>
      </c>
      <c r="J120" s="9" t="s">
        <v>4705</v>
      </c>
      <c r="K120" s="9" t="s">
        <v>4706</v>
      </c>
      <c r="L120" s="5" t="s">
        <v>4707</v>
      </c>
      <c r="M120" s="9" t="s">
        <v>202</v>
      </c>
      <c r="N120" s="9" t="s">
        <v>59</v>
      </c>
      <c r="O120" s="12" t="s">
        <v>60</v>
      </c>
      <c r="P120" s="9" t="s">
        <v>3045</v>
      </c>
      <c r="Q120" s="9" t="s">
        <v>4800</v>
      </c>
      <c r="R120" s="9" t="s">
        <v>553</v>
      </c>
      <c r="S120" s="9" t="s">
        <v>3047</v>
      </c>
      <c r="T120" s="9" t="s">
        <v>3310</v>
      </c>
      <c r="U120" s="9" t="s">
        <v>3049</v>
      </c>
      <c r="V120" s="15"/>
    </row>
    <row r="121" spans="1:22" ht="24">
      <c r="A121" s="13" t="s">
        <v>2800</v>
      </c>
      <c r="B121" s="9" t="s">
        <v>4708</v>
      </c>
      <c r="C121" s="9" t="s">
        <v>4709</v>
      </c>
      <c r="D121" s="9" t="s">
        <v>29</v>
      </c>
      <c r="E121" s="22" t="s">
        <v>4710</v>
      </c>
      <c r="F121" s="9" t="s">
        <v>4073</v>
      </c>
      <c r="G121" s="9" t="s">
        <v>23</v>
      </c>
      <c r="H121" s="9" t="s">
        <v>35</v>
      </c>
      <c r="I121" s="14" t="s">
        <v>4252</v>
      </c>
      <c r="J121" s="9" t="s">
        <v>1532</v>
      </c>
      <c r="K121" s="9" t="s">
        <v>114</v>
      </c>
      <c r="L121" s="5" t="s">
        <v>4387</v>
      </c>
      <c r="M121" s="9" t="s">
        <v>527</v>
      </c>
      <c r="N121" s="9" t="s">
        <v>524</v>
      </c>
      <c r="O121" s="12" t="s">
        <v>525</v>
      </c>
      <c r="P121" s="9" t="s">
        <v>3390</v>
      </c>
      <c r="Q121" s="9" t="s">
        <v>4801</v>
      </c>
      <c r="R121" s="9" t="s">
        <v>3324</v>
      </c>
      <c r="S121" s="9" t="s">
        <v>3047</v>
      </c>
      <c r="T121" s="9" t="s">
        <v>3325</v>
      </c>
      <c r="U121" s="9" t="s">
        <v>3049</v>
      </c>
      <c r="V121" s="15"/>
    </row>
    <row r="122" spans="1:22" ht="24">
      <c r="A122" s="13" t="s">
        <v>2801</v>
      </c>
      <c r="B122" s="9" t="s">
        <v>4711</v>
      </c>
      <c r="C122" s="9" t="s">
        <v>4712</v>
      </c>
      <c r="D122" s="9" t="s">
        <v>29</v>
      </c>
      <c r="E122" s="22" t="s">
        <v>4713</v>
      </c>
      <c r="F122" s="9" t="s">
        <v>4066</v>
      </c>
      <c r="G122" s="9" t="s">
        <v>42</v>
      </c>
      <c r="H122" s="9" t="s">
        <v>35</v>
      </c>
      <c r="I122" s="14" t="s">
        <v>4714</v>
      </c>
      <c r="J122" s="9" t="s">
        <v>4715</v>
      </c>
      <c r="K122" s="9" t="s">
        <v>4716</v>
      </c>
      <c r="L122" s="5" t="s">
        <v>4717</v>
      </c>
      <c r="M122" s="9" t="s">
        <v>445</v>
      </c>
      <c r="N122" s="9" t="s">
        <v>442</v>
      </c>
      <c r="O122" s="12" t="s">
        <v>443</v>
      </c>
      <c r="P122" s="9" t="s">
        <v>3118</v>
      </c>
      <c r="Q122" s="9" t="s">
        <v>4802</v>
      </c>
      <c r="R122" s="9" t="s">
        <v>3324</v>
      </c>
      <c r="S122" s="9" t="s">
        <v>3047</v>
      </c>
      <c r="T122" s="9" t="s">
        <v>3325</v>
      </c>
      <c r="U122" s="9" t="s">
        <v>3049</v>
      </c>
      <c r="V122" s="15"/>
    </row>
    <row r="123" spans="1:22" ht="36">
      <c r="A123" s="13" t="s">
        <v>2802</v>
      </c>
      <c r="B123" s="9" t="s">
        <v>4718</v>
      </c>
      <c r="C123" s="9" t="s">
        <v>4719</v>
      </c>
      <c r="D123" s="9" t="s">
        <v>29</v>
      </c>
      <c r="E123" s="22" t="s">
        <v>4720</v>
      </c>
      <c r="F123" s="9" t="s">
        <v>4066</v>
      </c>
      <c r="G123" s="9" t="s">
        <v>42</v>
      </c>
      <c r="H123" s="9" t="s">
        <v>35</v>
      </c>
      <c r="I123" s="14" t="s">
        <v>4721</v>
      </c>
      <c r="J123" s="9" t="s">
        <v>4722</v>
      </c>
      <c r="K123" s="9" t="s">
        <v>315</v>
      </c>
      <c r="L123" s="5" t="s">
        <v>4723</v>
      </c>
      <c r="M123" s="9" t="s">
        <v>4724</v>
      </c>
      <c r="N123" s="9" t="s">
        <v>59</v>
      </c>
      <c r="O123" s="12" t="s">
        <v>60</v>
      </c>
      <c r="P123" s="9" t="s">
        <v>3045</v>
      </c>
      <c r="Q123" s="9" t="s">
        <v>4800</v>
      </c>
      <c r="R123" s="9" t="s">
        <v>3324</v>
      </c>
      <c r="S123" s="9" t="s">
        <v>3047</v>
      </c>
      <c r="T123" s="9" t="s">
        <v>3325</v>
      </c>
      <c r="U123" s="9" t="s">
        <v>3049</v>
      </c>
      <c r="V123" s="15"/>
    </row>
    <row r="124" spans="1:22" ht="36">
      <c r="A124" s="13" t="s">
        <v>2803</v>
      </c>
      <c r="B124" s="9" t="s">
        <v>4725</v>
      </c>
      <c r="C124" s="9" t="s">
        <v>4726</v>
      </c>
      <c r="D124" s="9" t="s">
        <v>29</v>
      </c>
      <c r="E124" s="22" t="s">
        <v>4727</v>
      </c>
      <c r="F124" s="9" t="s">
        <v>4073</v>
      </c>
      <c r="G124" s="9" t="s">
        <v>42</v>
      </c>
      <c r="H124" s="9" t="s">
        <v>35</v>
      </c>
      <c r="I124" s="14" t="s">
        <v>4728</v>
      </c>
      <c r="J124" s="9" t="s">
        <v>4729</v>
      </c>
      <c r="K124" s="9" t="s">
        <v>3043</v>
      </c>
      <c r="L124" s="5" t="s">
        <v>4730</v>
      </c>
      <c r="M124" s="9" t="s">
        <v>64</v>
      </c>
      <c r="N124" s="9" t="s">
        <v>59</v>
      </c>
      <c r="O124" s="12" t="s">
        <v>60</v>
      </c>
      <c r="P124" s="9" t="s">
        <v>3045</v>
      </c>
      <c r="Q124" s="9" t="s">
        <v>4800</v>
      </c>
      <c r="R124" s="9" t="s">
        <v>3324</v>
      </c>
      <c r="S124" s="9" t="s">
        <v>3047</v>
      </c>
      <c r="T124" s="9" t="s">
        <v>3325</v>
      </c>
      <c r="U124" s="9" t="s">
        <v>3049</v>
      </c>
      <c r="V124" s="15"/>
    </row>
    <row r="125" spans="1:22" ht="36">
      <c r="A125" s="13" t="s">
        <v>2804</v>
      </c>
      <c r="B125" s="9" t="s">
        <v>4731</v>
      </c>
      <c r="C125" s="9" t="s">
        <v>4732</v>
      </c>
      <c r="D125" s="9" t="s">
        <v>29</v>
      </c>
      <c r="E125" s="22" t="s">
        <v>4733</v>
      </c>
      <c r="F125" s="9" t="s">
        <v>4066</v>
      </c>
      <c r="G125" s="9" t="s">
        <v>42</v>
      </c>
      <c r="H125" s="9" t="s">
        <v>35</v>
      </c>
      <c r="I125" s="14" t="s">
        <v>1818</v>
      </c>
      <c r="J125" s="9" t="s">
        <v>43</v>
      </c>
      <c r="K125" s="9" t="s">
        <v>1982</v>
      </c>
      <c r="L125" s="5" t="s">
        <v>4734</v>
      </c>
      <c r="M125" s="9" t="s">
        <v>51</v>
      </c>
      <c r="N125" s="9" t="s">
        <v>46</v>
      </c>
      <c r="O125" s="12" t="s">
        <v>47</v>
      </c>
      <c r="P125" s="9" t="s">
        <v>3309</v>
      </c>
      <c r="Q125" s="9" t="s">
        <v>4801</v>
      </c>
      <c r="R125" s="9" t="s">
        <v>3324</v>
      </c>
      <c r="S125" s="9" t="s">
        <v>3047</v>
      </c>
      <c r="T125" s="9" t="s">
        <v>3325</v>
      </c>
      <c r="U125" s="9" t="s">
        <v>3049</v>
      </c>
      <c r="V125" s="15"/>
    </row>
    <row r="126" spans="1:22" ht="36">
      <c r="A126" s="13" t="s">
        <v>2805</v>
      </c>
      <c r="B126" s="9" t="s">
        <v>4735</v>
      </c>
      <c r="C126" s="9" t="s">
        <v>4736</v>
      </c>
      <c r="D126" s="9" t="s">
        <v>29</v>
      </c>
      <c r="E126" s="22" t="s">
        <v>4737</v>
      </c>
      <c r="F126" s="9" t="s">
        <v>4066</v>
      </c>
      <c r="G126" s="9" t="s">
        <v>42</v>
      </c>
      <c r="H126" s="9" t="s">
        <v>139</v>
      </c>
      <c r="I126" s="14" t="s">
        <v>4738</v>
      </c>
      <c r="J126" s="9" t="s">
        <v>4739</v>
      </c>
      <c r="K126" s="9" t="s">
        <v>1974</v>
      </c>
      <c r="L126" s="5" t="s">
        <v>4740</v>
      </c>
      <c r="M126" s="9" t="s">
        <v>287</v>
      </c>
      <c r="N126" s="9" t="s">
        <v>59</v>
      </c>
      <c r="O126" s="12" t="s">
        <v>60</v>
      </c>
      <c r="P126" s="9" t="s">
        <v>3045</v>
      </c>
      <c r="Q126" s="9" t="s">
        <v>4800</v>
      </c>
      <c r="R126" s="9" t="s">
        <v>3324</v>
      </c>
      <c r="S126" s="9" t="s">
        <v>3047</v>
      </c>
      <c r="T126" s="9" t="s">
        <v>3325</v>
      </c>
      <c r="U126" s="9" t="s">
        <v>3049</v>
      </c>
      <c r="V126" s="15"/>
    </row>
    <row r="127" spans="1:22" ht="36">
      <c r="A127" s="13" t="s">
        <v>2806</v>
      </c>
      <c r="B127" s="9" t="s">
        <v>4741</v>
      </c>
      <c r="C127" s="9" t="s">
        <v>4742</v>
      </c>
      <c r="D127" s="9" t="s">
        <v>29</v>
      </c>
      <c r="E127" s="22" t="s">
        <v>4743</v>
      </c>
      <c r="F127" s="9" t="s">
        <v>4073</v>
      </c>
      <c r="G127" s="9" t="s">
        <v>23</v>
      </c>
      <c r="H127" s="9" t="s">
        <v>35</v>
      </c>
      <c r="I127" s="14" t="s">
        <v>4744</v>
      </c>
      <c r="J127" s="9" t="s">
        <v>4745</v>
      </c>
      <c r="K127" s="9" t="s">
        <v>4746</v>
      </c>
      <c r="L127" s="5" t="s">
        <v>4747</v>
      </c>
      <c r="M127" s="9" t="s">
        <v>51</v>
      </c>
      <c r="N127" s="9" t="s">
        <v>59</v>
      </c>
      <c r="O127" s="12" t="s">
        <v>60</v>
      </c>
      <c r="P127" s="9" t="s">
        <v>3045</v>
      </c>
      <c r="Q127" s="9" t="s">
        <v>4800</v>
      </c>
      <c r="R127" s="9" t="s">
        <v>3324</v>
      </c>
      <c r="S127" s="9" t="s">
        <v>3047</v>
      </c>
      <c r="T127" s="9" t="s">
        <v>3325</v>
      </c>
      <c r="U127" s="9" t="s">
        <v>3049</v>
      </c>
      <c r="V127" s="15"/>
    </row>
    <row r="128" spans="1:22" ht="24">
      <c r="A128" s="13" t="s">
        <v>2807</v>
      </c>
      <c r="B128" s="9" t="s">
        <v>4748</v>
      </c>
      <c r="C128" s="9" t="s">
        <v>1823</v>
      </c>
      <c r="D128" s="9" t="s">
        <v>29</v>
      </c>
      <c r="E128" s="22" t="s">
        <v>4749</v>
      </c>
      <c r="F128" s="9" t="s">
        <v>4073</v>
      </c>
      <c r="G128" s="9" t="s">
        <v>42</v>
      </c>
      <c r="H128" s="9" t="s">
        <v>973</v>
      </c>
      <c r="I128" s="14" t="s">
        <v>521</v>
      </c>
      <c r="J128" s="9" t="s">
        <v>702</v>
      </c>
      <c r="K128" s="9" t="s">
        <v>4750</v>
      </c>
      <c r="L128" s="5" t="s">
        <v>4751</v>
      </c>
      <c r="M128" s="9" t="s">
        <v>670</v>
      </c>
      <c r="N128" s="9" t="s">
        <v>667</v>
      </c>
      <c r="O128" s="12" t="s">
        <v>668</v>
      </c>
      <c r="P128" s="9" t="s">
        <v>4040</v>
      </c>
      <c r="Q128" s="9" t="s">
        <v>4803</v>
      </c>
      <c r="R128" s="9" t="s">
        <v>3324</v>
      </c>
      <c r="S128" s="9" t="s">
        <v>3047</v>
      </c>
      <c r="T128" s="9" t="s">
        <v>3325</v>
      </c>
      <c r="U128" s="9" t="s">
        <v>3049</v>
      </c>
      <c r="V128" s="15"/>
    </row>
    <row r="129" spans="1:22" ht="40.5" customHeight="1">
      <c r="A129" s="13" t="s">
        <v>2808</v>
      </c>
      <c r="B129" s="9" t="s">
        <v>4752</v>
      </c>
      <c r="C129" s="9" t="s">
        <v>4753</v>
      </c>
      <c r="D129" s="9" t="s">
        <v>29</v>
      </c>
      <c r="E129" s="22" t="s">
        <v>4754</v>
      </c>
      <c r="F129" s="9" t="s">
        <v>4066</v>
      </c>
      <c r="G129" s="9" t="s">
        <v>42</v>
      </c>
      <c r="H129" s="9" t="s">
        <v>139</v>
      </c>
      <c r="I129" s="14" t="s">
        <v>1526</v>
      </c>
      <c r="J129" s="9" t="s">
        <v>2542</v>
      </c>
      <c r="K129" s="9" t="s">
        <v>523</v>
      </c>
      <c r="L129" s="5" t="s">
        <v>4755</v>
      </c>
      <c r="M129" s="9" t="s">
        <v>51</v>
      </c>
      <c r="N129" s="9" t="s">
        <v>46</v>
      </c>
      <c r="O129" s="12" t="s">
        <v>47</v>
      </c>
      <c r="P129" s="9" t="s">
        <v>3309</v>
      </c>
      <c r="Q129" s="9" t="s">
        <v>4801</v>
      </c>
      <c r="R129" s="9" t="s">
        <v>3324</v>
      </c>
      <c r="S129" s="9" t="s">
        <v>3047</v>
      </c>
      <c r="T129" s="9" t="s">
        <v>3325</v>
      </c>
      <c r="U129" s="9" t="s">
        <v>3049</v>
      </c>
      <c r="V129" s="15"/>
    </row>
    <row r="130" spans="1:22" ht="36">
      <c r="A130" s="13" t="s">
        <v>2809</v>
      </c>
      <c r="B130" s="9" t="s">
        <v>4756</v>
      </c>
      <c r="C130" s="9" t="s">
        <v>4757</v>
      </c>
      <c r="D130" s="9" t="s">
        <v>29</v>
      </c>
      <c r="E130" s="22" t="s">
        <v>4758</v>
      </c>
      <c r="F130" s="9" t="s">
        <v>4073</v>
      </c>
      <c r="G130" s="9" t="s">
        <v>23</v>
      </c>
      <c r="H130" s="9" t="s">
        <v>35</v>
      </c>
      <c r="I130" s="14" t="s">
        <v>3372</v>
      </c>
      <c r="J130" s="9" t="s">
        <v>4759</v>
      </c>
      <c r="K130" s="9" t="s">
        <v>738</v>
      </c>
      <c r="L130" s="5" t="s">
        <v>4760</v>
      </c>
      <c r="M130" s="9" t="s">
        <v>1074</v>
      </c>
      <c r="N130" s="9" t="s">
        <v>59</v>
      </c>
      <c r="O130" s="12" t="s">
        <v>60</v>
      </c>
      <c r="P130" s="9" t="s">
        <v>3045</v>
      </c>
      <c r="Q130" s="9" t="s">
        <v>4800</v>
      </c>
      <c r="R130" s="9" t="s">
        <v>3359</v>
      </c>
      <c r="S130" s="9" t="s">
        <v>3047</v>
      </c>
      <c r="T130" s="9" t="s">
        <v>3360</v>
      </c>
      <c r="U130" s="9" t="s">
        <v>3049</v>
      </c>
      <c r="V130" s="15"/>
    </row>
    <row r="131" spans="1:22" ht="24">
      <c r="A131" s="13" t="s">
        <v>2810</v>
      </c>
      <c r="B131" s="9" t="s">
        <v>4761</v>
      </c>
      <c r="C131" s="9" t="s">
        <v>4762</v>
      </c>
      <c r="D131" s="9" t="s">
        <v>29</v>
      </c>
      <c r="E131" s="22" t="s">
        <v>4763</v>
      </c>
      <c r="F131" s="9" t="s">
        <v>4066</v>
      </c>
      <c r="G131" s="9" t="s">
        <v>42</v>
      </c>
      <c r="H131" s="9" t="s">
        <v>35</v>
      </c>
      <c r="I131" s="14" t="s">
        <v>243</v>
      </c>
      <c r="J131" s="9" t="s">
        <v>4764</v>
      </c>
      <c r="K131" s="9" t="s">
        <v>1692</v>
      </c>
      <c r="L131" s="5" t="s">
        <v>4765</v>
      </c>
      <c r="M131" s="9" t="s">
        <v>51</v>
      </c>
      <c r="N131" s="9" t="s">
        <v>317</v>
      </c>
      <c r="O131" s="12" t="s">
        <v>318</v>
      </c>
      <c r="P131" s="9" t="s">
        <v>3125</v>
      </c>
      <c r="Q131" s="9" t="s">
        <v>4801</v>
      </c>
      <c r="R131" s="9" t="s">
        <v>3359</v>
      </c>
      <c r="S131" s="9" t="s">
        <v>3047</v>
      </c>
      <c r="T131" s="9" t="s">
        <v>3360</v>
      </c>
      <c r="U131" s="9" t="s">
        <v>3049</v>
      </c>
      <c r="V131" s="15"/>
    </row>
    <row r="132" spans="1:22" ht="26.25" customHeight="1">
      <c r="A132" s="13" t="s">
        <v>2811</v>
      </c>
      <c r="B132" s="9" t="s">
        <v>1650</v>
      </c>
      <c r="C132" s="9" t="s">
        <v>4766</v>
      </c>
      <c r="D132" s="9" t="s">
        <v>29</v>
      </c>
      <c r="E132" s="22" t="s">
        <v>4767</v>
      </c>
      <c r="F132" s="9" t="s">
        <v>4066</v>
      </c>
      <c r="G132" s="9" t="s">
        <v>42</v>
      </c>
      <c r="H132" s="9" t="s">
        <v>35</v>
      </c>
      <c r="I132" s="14" t="s">
        <v>4768</v>
      </c>
      <c r="J132" s="9" t="s">
        <v>419</v>
      </c>
      <c r="K132" s="9" t="s">
        <v>523</v>
      </c>
      <c r="L132" s="5" t="s">
        <v>4769</v>
      </c>
      <c r="M132" s="9" t="s">
        <v>4770</v>
      </c>
      <c r="N132" s="9" t="s">
        <v>59</v>
      </c>
      <c r="O132" s="12" t="s">
        <v>60</v>
      </c>
      <c r="P132" s="9" t="s">
        <v>3045</v>
      </c>
      <c r="Q132" s="9" t="s">
        <v>4800</v>
      </c>
      <c r="R132" s="9" t="s">
        <v>3359</v>
      </c>
      <c r="S132" s="9" t="s">
        <v>3047</v>
      </c>
      <c r="T132" s="9" t="s">
        <v>3360</v>
      </c>
      <c r="U132" s="9" t="s">
        <v>3049</v>
      </c>
      <c r="V132" s="15"/>
    </row>
    <row r="133" spans="1:22" ht="29.25" customHeight="1">
      <c r="A133" s="13" t="s">
        <v>2812</v>
      </c>
      <c r="B133" s="9" t="s">
        <v>4771</v>
      </c>
      <c r="C133" s="9" t="s">
        <v>1851</v>
      </c>
      <c r="D133" s="9" t="s">
        <v>29</v>
      </c>
      <c r="E133" s="22" t="s">
        <v>4772</v>
      </c>
      <c r="F133" s="9" t="s">
        <v>4073</v>
      </c>
      <c r="G133" s="9" t="s">
        <v>23</v>
      </c>
      <c r="H133" s="9" t="s">
        <v>139</v>
      </c>
      <c r="I133" s="14" t="s">
        <v>1115</v>
      </c>
      <c r="J133" s="9" t="s">
        <v>1223</v>
      </c>
      <c r="K133" s="9" t="s">
        <v>284</v>
      </c>
      <c r="L133" s="5" t="s">
        <v>4773</v>
      </c>
      <c r="M133" s="9" t="s">
        <v>1074</v>
      </c>
      <c r="N133" s="9" t="s">
        <v>59</v>
      </c>
      <c r="O133" s="12" t="s">
        <v>60</v>
      </c>
      <c r="P133" s="9" t="s">
        <v>3045</v>
      </c>
      <c r="Q133" s="9" t="s">
        <v>4800</v>
      </c>
      <c r="R133" s="9" t="s">
        <v>3359</v>
      </c>
      <c r="S133" s="9" t="s">
        <v>3047</v>
      </c>
      <c r="T133" s="9" t="s">
        <v>3360</v>
      </c>
      <c r="U133" s="9" t="s">
        <v>3049</v>
      </c>
      <c r="V133" s="15"/>
    </row>
    <row r="134" spans="1:22" ht="36">
      <c r="A134" s="13" t="s">
        <v>2813</v>
      </c>
      <c r="B134" s="9" t="s">
        <v>4774</v>
      </c>
      <c r="C134" s="9" t="s">
        <v>4775</v>
      </c>
      <c r="D134" s="9" t="s">
        <v>29</v>
      </c>
      <c r="E134" s="22" t="s">
        <v>4776</v>
      </c>
      <c r="F134" s="9" t="s">
        <v>4073</v>
      </c>
      <c r="G134" s="9" t="s">
        <v>42</v>
      </c>
      <c r="H134" s="9" t="s">
        <v>35</v>
      </c>
      <c r="I134" s="14" t="s">
        <v>4777</v>
      </c>
      <c r="J134" s="9" t="s">
        <v>4778</v>
      </c>
      <c r="K134" s="9" t="s">
        <v>4779</v>
      </c>
      <c r="L134" s="5" t="s">
        <v>4780</v>
      </c>
      <c r="M134" s="9" t="s">
        <v>51</v>
      </c>
      <c r="N134" s="9" t="s">
        <v>3647</v>
      </c>
      <c r="O134" s="12" t="s">
        <v>3648</v>
      </c>
      <c r="P134" s="9" t="s">
        <v>3649</v>
      </c>
      <c r="Q134" s="9" t="s">
        <v>4803</v>
      </c>
      <c r="R134" s="9" t="s">
        <v>3359</v>
      </c>
      <c r="S134" s="9" t="s">
        <v>3047</v>
      </c>
      <c r="T134" s="9" t="s">
        <v>3360</v>
      </c>
      <c r="U134" s="9" t="s">
        <v>3049</v>
      </c>
      <c r="V134" s="15"/>
    </row>
    <row r="135" spans="1:22" ht="36">
      <c r="A135" s="13" t="s">
        <v>2814</v>
      </c>
      <c r="B135" s="9" t="s">
        <v>3797</v>
      </c>
      <c r="C135" s="9" t="s">
        <v>1875</v>
      </c>
      <c r="D135" s="9" t="s">
        <v>29</v>
      </c>
      <c r="E135" s="22" t="s">
        <v>4781</v>
      </c>
      <c r="F135" s="9" t="s">
        <v>4066</v>
      </c>
      <c r="G135" s="9" t="s">
        <v>42</v>
      </c>
      <c r="H135" s="9" t="s">
        <v>35</v>
      </c>
      <c r="I135" s="14" t="s">
        <v>4782</v>
      </c>
      <c r="J135" s="9" t="s">
        <v>602</v>
      </c>
      <c r="K135" s="9" t="s">
        <v>4313</v>
      </c>
      <c r="L135" s="5" t="s">
        <v>4783</v>
      </c>
      <c r="M135" s="9" t="s">
        <v>287</v>
      </c>
      <c r="N135" s="9" t="s">
        <v>59</v>
      </c>
      <c r="O135" s="12" t="s">
        <v>60</v>
      </c>
      <c r="P135" s="9" t="s">
        <v>3045</v>
      </c>
      <c r="Q135" s="9" t="s">
        <v>4800</v>
      </c>
      <c r="R135" s="9" t="s">
        <v>3359</v>
      </c>
      <c r="S135" s="9" t="s">
        <v>3047</v>
      </c>
      <c r="T135" s="9" t="s">
        <v>3360</v>
      </c>
      <c r="U135" s="9" t="s">
        <v>3049</v>
      </c>
      <c r="V135" s="15"/>
    </row>
    <row r="136" spans="1:22" ht="36">
      <c r="A136" s="13" t="s">
        <v>2815</v>
      </c>
      <c r="B136" s="9" t="s">
        <v>4784</v>
      </c>
      <c r="C136" s="9" t="s">
        <v>4785</v>
      </c>
      <c r="D136" s="9" t="s">
        <v>29</v>
      </c>
      <c r="E136" s="22" t="s">
        <v>4786</v>
      </c>
      <c r="F136" s="9" t="s">
        <v>4066</v>
      </c>
      <c r="G136" s="9" t="s">
        <v>42</v>
      </c>
      <c r="H136" s="9" t="s">
        <v>139</v>
      </c>
      <c r="I136" s="14" t="s">
        <v>4787</v>
      </c>
      <c r="J136" s="9" t="s">
        <v>2557</v>
      </c>
      <c r="K136" s="9" t="s">
        <v>410</v>
      </c>
      <c r="L136" s="5" t="s">
        <v>4788</v>
      </c>
      <c r="M136" s="9" t="s">
        <v>202</v>
      </c>
      <c r="N136" s="9" t="s">
        <v>59</v>
      </c>
      <c r="O136" s="12" t="s">
        <v>60</v>
      </c>
      <c r="P136" s="9" t="s">
        <v>3045</v>
      </c>
      <c r="Q136" s="9" t="s">
        <v>4800</v>
      </c>
      <c r="R136" s="9" t="s">
        <v>3359</v>
      </c>
      <c r="S136" s="9" t="s">
        <v>3047</v>
      </c>
      <c r="T136" s="9" t="s">
        <v>3360</v>
      </c>
      <c r="U136" s="9" t="s">
        <v>3049</v>
      </c>
      <c r="V136" s="15"/>
    </row>
    <row r="137" spans="1:22" ht="48">
      <c r="A137" s="13" t="s">
        <v>2816</v>
      </c>
      <c r="B137" s="9" t="s">
        <v>4789</v>
      </c>
      <c r="C137" s="9" t="s">
        <v>4790</v>
      </c>
      <c r="D137" s="9" t="s">
        <v>29</v>
      </c>
      <c r="E137" s="22" t="s">
        <v>4791</v>
      </c>
      <c r="F137" s="9" t="s">
        <v>4073</v>
      </c>
      <c r="G137" s="9" t="s">
        <v>23</v>
      </c>
      <c r="H137" s="9" t="s">
        <v>35</v>
      </c>
      <c r="I137" s="14" t="s">
        <v>1838</v>
      </c>
      <c r="J137" s="9" t="s">
        <v>3146</v>
      </c>
      <c r="K137" s="9" t="s">
        <v>410</v>
      </c>
      <c r="L137" s="5" t="s">
        <v>4792</v>
      </c>
      <c r="M137" s="9" t="s">
        <v>202</v>
      </c>
      <c r="N137" s="9" t="s">
        <v>125</v>
      </c>
      <c r="O137" s="12" t="s">
        <v>126</v>
      </c>
      <c r="P137" s="9" t="s">
        <v>3118</v>
      </c>
      <c r="Q137" s="9" t="s">
        <v>4802</v>
      </c>
      <c r="R137" s="9" t="s">
        <v>3359</v>
      </c>
      <c r="S137" s="9" t="s">
        <v>3047</v>
      </c>
      <c r="T137" s="9" t="s">
        <v>3360</v>
      </c>
      <c r="U137" s="9" t="s">
        <v>3049</v>
      </c>
      <c r="V137" s="15"/>
    </row>
    <row r="138" spans="1:22" ht="41.25" customHeight="1">
      <c r="A138" s="13" t="s">
        <v>2817</v>
      </c>
      <c r="B138" s="9" t="s">
        <v>4793</v>
      </c>
      <c r="C138" s="9" t="s">
        <v>4794</v>
      </c>
      <c r="D138" s="9" t="s">
        <v>29</v>
      </c>
      <c r="E138" s="22" t="s">
        <v>4795</v>
      </c>
      <c r="F138" s="9" t="s">
        <v>4073</v>
      </c>
      <c r="G138" s="9" t="s">
        <v>42</v>
      </c>
      <c r="H138" s="9" t="s">
        <v>35</v>
      </c>
      <c r="I138" s="14" t="s">
        <v>4796</v>
      </c>
      <c r="J138" s="9" t="s">
        <v>4797</v>
      </c>
      <c r="K138" s="9" t="s">
        <v>1990</v>
      </c>
      <c r="L138" s="5" t="s">
        <v>4798</v>
      </c>
      <c r="M138" s="9" t="s">
        <v>202</v>
      </c>
      <c r="N138" s="9" t="s">
        <v>2345</v>
      </c>
      <c r="O138" s="12" t="s">
        <v>2346</v>
      </c>
      <c r="P138" s="9" t="s">
        <v>3045</v>
      </c>
      <c r="Q138" s="9" t="s">
        <v>4800</v>
      </c>
      <c r="R138" s="9" t="s">
        <v>3359</v>
      </c>
      <c r="S138" s="9" t="s">
        <v>3047</v>
      </c>
      <c r="T138" s="9" t="s">
        <v>3360</v>
      </c>
      <c r="U138" s="9" t="s">
        <v>3049</v>
      </c>
      <c r="V138" s="15"/>
    </row>
  </sheetData>
  <autoFilter ref="A1:U138"/>
  <pageMargins left="0.7" right="0.7" top="0.75" bottom="0.75" header="0.3" footer="0.3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4" sqref="N4"/>
    </sheetView>
  </sheetViews>
  <sheetFormatPr defaultRowHeight="15"/>
  <sheetData>
    <row r="1" s="40" customFormat="1" ht="30" customHeight="1"/>
  </sheetData>
  <pageMargins left="0.7" right="0.7" top="0.75" bottom="0.75" header="0.3" footer="0.3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5" sqref="H15"/>
    </sheetView>
  </sheetViews>
  <sheetFormatPr defaultRowHeight="15"/>
  <sheetData>
    <row r="1" s="39" customFormat="1" ht="26.25" customHeight="1"/>
  </sheetData>
  <pageMargins left="0.7" right="0.7" top="0.75" bottom="0.75" header="0.3" footer="0.3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="39" customFormat="1" ht="33" customHeight="1"/>
  </sheetData>
  <pageMargins left="0.7" right="0.7" top="0.75" bottom="0.75" header="0.3" footer="0.3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18" sqref="H18"/>
    </sheetView>
  </sheetViews>
  <sheetFormatPr defaultRowHeight="15"/>
  <sheetData>
    <row r="1" s="39" customFormat="1" ht="32.25" customHeight="1"/>
  </sheetData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10th</vt:lpstr>
      <vt:lpstr>Arts</vt:lpstr>
      <vt:lpstr>Commerce</vt:lpstr>
      <vt:lpstr>Science</vt:lpstr>
      <vt:lpstr>nil</vt:lpstr>
      <vt:lpstr>-1</vt:lpstr>
      <vt:lpstr>2</vt:lpstr>
      <vt:lpstr>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DHE-78</dc:creator>
  <cp:lastModifiedBy>ADMIN</cp:lastModifiedBy>
  <cp:lastPrinted>2023-11-30T06:22:03Z</cp:lastPrinted>
  <dcterms:created xsi:type="dcterms:W3CDTF">2023-10-26T06:00:58Z</dcterms:created>
  <dcterms:modified xsi:type="dcterms:W3CDTF">2023-12-01T10:37:45Z</dcterms:modified>
</cp:coreProperties>
</file>